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B11" i="1"/>
  <c r="D11" i="1"/>
  <c r="C11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B2" i="1"/>
</calcChain>
</file>

<file path=xl/sharedStrings.xml><?xml version="1.0" encoding="utf-8"?>
<sst xmlns="http://schemas.openxmlformats.org/spreadsheetml/2006/main" count="8" uniqueCount="8">
  <si>
    <t>x</t>
  </si>
  <si>
    <t>x begin</t>
  </si>
  <si>
    <t>x einde</t>
  </si>
  <si>
    <t>Stapgrootte</t>
  </si>
  <si>
    <t>y1</t>
  </si>
  <si>
    <t>y2</t>
  </si>
  <si>
    <t>y3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</si>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</sst>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0.0</c:v>
                </c:pt>
                <c:pt idx="1">
                  <c:v>0.00314159265358979</c:v>
                </c:pt>
                <c:pt idx="2">
                  <c:v>0.00628318530717958</c:v>
                </c:pt>
                <c:pt idx="3">
                  <c:v>0.00942477796076938</c:v>
                </c:pt>
                <c:pt idx="4">
                  <c:v>0.0125663706143592</c:v>
                </c:pt>
                <c:pt idx="5">
                  <c:v>0.015707963267949</c:v>
                </c:pt>
                <c:pt idx="6">
                  <c:v>0.0188495559215388</c:v>
                </c:pt>
                <c:pt idx="7">
                  <c:v>0.0219911485751285</c:v>
                </c:pt>
                <c:pt idx="8">
                  <c:v>0.0251327412287183</c:v>
                </c:pt>
                <c:pt idx="9">
                  <c:v>0.0282743338823081</c:v>
                </c:pt>
                <c:pt idx="10">
                  <c:v>0.0314159265358979</c:v>
                </c:pt>
                <c:pt idx="11">
                  <c:v>0.0345575191894877</c:v>
                </c:pt>
                <c:pt idx="12">
                  <c:v>0.0376991118430775</c:v>
                </c:pt>
                <c:pt idx="13">
                  <c:v>0.0408407044966673</c:v>
                </c:pt>
                <c:pt idx="14">
                  <c:v>0.0439822971502571</c:v>
                </c:pt>
                <c:pt idx="15">
                  <c:v>0.0471238898038469</c:v>
                </c:pt>
                <c:pt idx="16">
                  <c:v>0.0502654824574367</c:v>
                </c:pt>
                <c:pt idx="17">
                  <c:v>0.0534070751110265</c:v>
                </c:pt>
                <c:pt idx="18">
                  <c:v>0.0565486677646163</c:v>
                </c:pt>
                <c:pt idx="19">
                  <c:v>0.059690260418206</c:v>
                </c:pt>
                <c:pt idx="20">
                  <c:v>0.0628318530717958</c:v>
                </c:pt>
                <c:pt idx="21">
                  <c:v>0.0659734457253856</c:v>
                </c:pt>
                <c:pt idx="22">
                  <c:v>0.0691150383789754</c:v>
                </c:pt>
                <c:pt idx="23">
                  <c:v>0.0722566310325652</c:v>
                </c:pt>
                <c:pt idx="24">
                  <c:v>0.075398223686155</c:v>
                </c:pt>
                <c:pt idx="25">
                  <c:v>0.0785398163397448</c:v>
                </c:pt>
                <c:pt idx="26">
                  <c:v>0.0816814089933346</c:v>
                </c:pt>
                <c:pt idx="27">
                  <c:v>0.0848230016469244</c:v>
                </c:pt>
                <c:pt idx="28">
                  <c:v>0.0879645943005142</c:v>
                </c:pt>
                <c:pt idx="29">
                  <c:v>0.091106186954104</c:v>
                </c:pt>
                <c:pt idx="30">
                  <c:v>0.0942477796076937</c:v>
                </c:pt>
                <c:pt idx="31">
                  <c:v>0.0973893722612835</c:v>
                </c:pt>
                <c:pt idx="32">
                  <c:v>0.100530964914873</c:v>
                </c:pt>
                <c:pt idx="33">
                  <c:v>0.103672557568463</c:v>
                </c:pt>
                <c:pt idx="34">
                  <c:v>0.106814150222053</c:v>
                </c:pt>
                <c:pt idx="35">
                  <c:v>0.109955742875643</c:v>
                </c:pt>
                <c:pt idx="36">
                  <c:v>0.113097335529233</c:v>
                </c:pt>
                <c:pt idx="37">
                  <c:v>0.116238928182822</c:v>
                </c:pt>
                <c:pt idx="38">
                  <c:v>0.119380520836412</c:v>
                </c:pt>
                <c:pt idx="39">
                  <c:v>0.122522113490002</c:v>
                </c:pt>
                <c:pt idx="40">
                  <c:v>0.125663706143592</c:v>
                </c:pt>
                <c:pt idx="41">
                  <c:v>0.128805298797181</c:v>
                </c:pt>
                <c:pt idx="42">
                  <c:v>0.131946891450771</c:v>
                </c:pt>
                <c:pt idx="43">
                  <c:v>0.135088484104361</c:v>
                </c:pt>
                <c:pt idx="44">
                  <c:v>0.138230076757951</c:v>
                </c:pt>
                <c:pt idx="45">
                  <c:v>0.141371669411541</c:v>
                </c:pt>
                <c:pt idx="46">
                  <c:v>0.14451326206513</c:v>
                </c:pt>
                <c:pt idx="47">
                  <c:v>0.14765485471872</c:v>
                </c:pt>
                <c:pt idx="48">
                  <c:v>0.15079644737231</c:v>
                </c:pt>
                <c:pt idx="49">
                  <c:v>0.1539380400259</c:v>
                </c:pt>
                <c:pt idx="50">
                  <c:v>0.15707963267949</c:v>
                </c:pt>
                <c:pt idx="51">
                  <c:v>0.160221225333079</c:v>
                </c:pt>
                <c:pt idx="52">
                  <c:v>0.163362817986669</c:v>
                </c:pt>
                <c:pt idx="53">
                  <c:v>0.166504410640259</c:v>
                </c:pt>
                <c:pt idx="54">
                  <c:v>0.169646003293849</c:v>
                </c:pt>
                <c:pt idx="55">
                  <c:v>0.172787595947439</c:v>
                </c:pt>
                <c:pt idx="56">
                  <c:v>0.175929188601028</c:v>
                </c:pt>
                <c:pt idx="57">
                  <c:v>0.179070781254618</c:v>
                </c:pt>
                <c:pt idx="58">
                  <c:v>0.182212373908208</c:v>
                </c:pt>
                <c:pt idx="59">
                  <c:v>0.185353966561798</c:v>
                </c:pt>
                <c:pt idx="60">
                  <c:v>0.188495559215388</c:v>
                </c:pt>
                <c:pt idx="61">
                  <c:v>0.191637151868977</c:v>
                </c:pt>
                <c:pt idx="62">
                  <c:v>0.194778744522567</c:v>
                </c:pt>
                <c:pt idx="63">
                  <c:v>0.197920337176157</c:v>
                </c:pt>
                <c:pt idx="64">
                  <c:v>0.201061929829747</c:v>
                </c:pt>
                <c:pt idx="65">
                  <c:v>0.204203522483336</c:v>
                </c:pt>
                <c:pt idx="66">
                  <c:v>0.207345115136926</c:v>
                </c:pt>
                <c:pt idx="67">
                  <c:v>0.210486707790516</c:v>
                </c:pt>
                <c:pt idx="68">
                  <c:v>0.213628300444106</c:v>
                </c:pt>
                <c:pt idx="69">
                  <c:v>0.216769893097696</c:v>
                </c:pt>
                <c:pt idx="70">
                  <c:v>0.219911485751285</c:v>
                </c:pt>
                <c:pt idx="71">
                  <c:v>0.223053078404875</c:v>
                </c:pt>
                <c:pt idx="72">
                  <c:v>0.226194671058465</c:v>
                </c:pt>
                <c:pt idx="73">
                  <c:v>0.229336263712055</c:v>
                </c:pt>
                <c:pt idx="74">
                  <c:v>0.232477856365645</c:v>
                </c:pt>
                <c:pt idx="75">
                  <c:v>0.235619449019234</c:v>
                </c:pt>
                <c:pt idx="76">
                  <c:v>0.238761041672824</c:v>
                </c:pt>
                <c:pt idx="77">
                  <c:v>0.241902634326414</c:v>
                </c:pt>
                <c:pt idx="78">
                  <c:v>0.245044226980004</c:v>
                </c:pt>
                <c:pt idx="79">
                  <c:v>0.248185819633594</c:v>
                </c:pt>
                <c:pt idx="80">
                  <c:v>0.251327412287183</c:v>
                </c:pt>
                <c:pt idx="81">
                  <c:v>0.254469004940773</c:v>
                </c:pt>
                <c:pt idx="82">
                  <c:v>0.257610597594363</c:v>
                </c:pt>
                <c:pt idx="83">
                  <c:v>0.260752190247953</c:v>
                </c:pt>
                <c:pt idx="84">
                  <c:v>0.263893782901543</c:v>
                </c:pt>
                <c:pt idx="85">
                  <c:v>0.267035375555132</c:v>
                </c:pt>
                <c:pt idx="86">
                  <c:v>0.270176968208722</c:v>
                </c:pt>
                <c:pt idx="87">
                  <c:v>0.273318560862312</c:v>
                </c:pt>
                <c:pt idx="88">
                  <c:v>0.276460153515902</c:v>
                </c:pt>
                <c:pt idx="89">
                  <c:v>0.279601746169492</c:v>
                </c:pt>
                <c:pt idx="90">
                  <c:v>0.282743338823082</c:v>
                </c:pt>
                <c:pt idx="91">
                  <c:v>0.285884931476671</c:v>
                </c:pt>
                <c:pt idx="92">
                  <c:v>0.289026524130261</c:v>
                </c:pt>
                <c:pt idx="93">
                  <c:v>0.292168116783851</c:v>
                </c:pt>
                <c:pt idx="94">
                  <c:v>0.295309709437441</c:v>
                </c:pt>
                <c:pt idx="95">
                  <c:v>0.298451302091031</c:v>
                </c:pt>
                <c:pt idx="96">
                  <c:v>0.30159289474462</c:v>
                </c:pt>
                <c:pt idx="97">
                  <c:v>0.30473448739821</c:v>
                </c:pt>
                <c:pt idx="98">
                  <c:v>0.3078760800518</c:v>
                </c:pt>
                <c:pt idx="99">
                  <c:v>0.31101767270539</c:v>
                </c:pt>
                <c:pt idx="100">
                  <c:v>0.31415926535898</c:v>
                </c:pt>
                <c:pt idx="101">
                  <c:v>0.31730085801257</c:v>
                </c:pt>
                <c:pt idx="102">
                  <c:v>0.320442450666159</c:v>
                </c:pt>
                <c:pt idx="103">
                  <c:v>0.323584043319749</c:v>
                </c:pt>
                <c:pt idx="104">
                  <c:v>0.326725635973339</c:v>
                </c:pt>
                <c:pt idx="105">
                  <c:v>0.329867228626929</c:v>
                </c:pt>
                <c:pt idx="106">
                  <c:v>0.333008821280519</c:v>
                </c:pt>
                <c:pt idx="107">
                  <c:v>0.336150413934108</c:v>
                </c:pt>
                <c:pt idx="108">
                  <c:v>0.339292006587698</c:v>
                </c:pt>
                <c:pt idx="109">
                  <c:v>0.342433599241288</c:v>
                </c:pt>
                <c:pt idx="110">
                  <c:v>0.345575191894878</c:v>
                </c:pt>
                <c:pt idx="111">
                  <c:v>0.348716784548468</c:v>
                </c:pt>
                <c:pt idx="112">
                  <c:v>0.351858377202058</c:v>
                </c:pt>
                <c:pt idx="113">
                  <c:v>0.354999969855647</c:v>
                </c:pt>
                <c:pt idx="114">
                  <c:v>0.358141562509237</c:v>
                </c:pt>
                <c:pt idx="115">
                  <c:v>0.361283155162827</c:v>
                </c:pt>
                <c:pt idx="116">
                  <c:v>0.364424747816417</c:v>
                </c:pt>
                <c:pt idx="117">
                  <c:v>0.367566340470007</c:v>
                </c:pt>
                <c:pt idx="118">
                  <c:v>0.370707933123597</c:v>
                </c:pt>
                <c:pt idx="119">
                  <c:v>0.373849525777186</c:v>
                </c:pt>
                <c:pt idx="120">
                  <c:v>0.376991118430776</c:v>
                </c:pt>
                <c:pt idx="121">
                  <c:v>0.380132711084366</c:v>
                </c:pt>
                <c:pt idx="122">
                  <c:v>0.383274303737956</c:v>
                </c:pt>
                <c:pt idx="123">
                  <c:v>0.386415896391546</c:v>
                </c:pt>
                <c:pt idx="124">
                  <c:v>0.389557489045135</c:v>
                </c:pt>
                <c:pt idx="125">
                  <c:v>0.392699081698725</c:v>
                </c:pt>
                <c:pt idx="126">
                  <c:v>0.395840674352315</c:v>
                </c:pt>
                <c:pt idx="127">
                  <c:v>0.398982267005905</c:v>
                </c:pt>
                <c:pt idx="128">
                  <c:v>0.402123859659495</c:v>
                </c:pt>
                <c:pt idx="129">
                  <c:v>0.405265452313085</c:v>
                </c:pt>
                <c:pt idx="130">
                  <c:v>0.408407044966674</c:v>
                </c:pt>
                <c:pt idx="131">
                  <c:v>0.411548637620264</c:v>
                </c:pt>
                <c:pt idx="132">
                  <c:v>0.414690230273854</c:v>
                </c:pt>
                <c:pt idx="133">
                  <c:v>0.417831822927444</c:v>
                </c:pt>
                <c:pt idx="134">
                  <c:v>0.420973415581034</c:v>
                </c:pt>
                <c:pt idx="135">
                  <c:v>0.424115008234623</c:v>
                </c:pt>
                <c:pt idx="136">
                  <c:v>0.427256600888213</c:v>
                </c:pt>
                <c:pt idx="137">
                  <c:v>0.430398193541803</c:v>
                </c:pt>
                <c:pt idx="138">
                  <c:v>0.433539786195393</c:v>
                </c:pt>
                <c:pt idx="139">
                  <c:v>0.436681378848983</c:v>
                </c:pt>
                <c:pt idx="140">
                  <c:v>0.439822971502573</c:v>
                </c:pt>
                <c:pt idx="141">
                  <c:v>0.442964564156162</c:v>
                </c:pt>
                <c:pt idx="142">
                  <c:v>0.446106156809752</c:v>
                </c:pt>
                <c:pt idx="143">
                  <c:v>0.449247749463342</c:v>
                </c:pt>
                <c:pt idx="144">
                  <c:v>0.452389342116932</c:v>
                </c:pt>
                <c:pt idx="145">
                  <c:v>0.455530934770522</c:v>
                </c:pt>
                <c:pt idx="146">
                  <c:v>0.458672527424111</c:v>
                </c:pt>
                <c:pt idx="147">
                  <c:v>0.461814120077701</c:v>
                </c:pt>
                <c:pt idx="148">
                  <c:v>0.464955712731291</c:v>
                </c:pt>
                <c:pt idx="149">
                  <c:v>0.468097305384881</c:v>
                </c:pt>
                <c:pt idx="150">
                  <c:v>0.471238898038471</c:v>
                </c:pt>
                <c:pt idx="151">
                  <c:v>0.474380490692061</c:v>
                </c:pt>
                <c:pt idx="152">
                  <c:v>0.47752208334565</c:v>
                </c:pt>
                <c:pt idx="153">
                  <c:v>0.48066367599924</c:v>
                </c:pt>
                <c:pt idx="154">
                  <c:v>0.48380526865283</c:v>
                </c:pt>
                <c:pt idx="155">
                  <c:v>0.48694686130642</c:v>
                </c:pt>
                <c:pt idx="156">
                  <c:v>0.49008845396001</c:v>
                </c:pt>
                <c:pt idx="157">
                  <c:v>0.493230046613599</c:v>
                </c:pt>
                <c:pt idx="158">
                  <c:v>0.496371639267189</c:v>
                </c:pt>
                <c:pt idx="159">
                  <c:v>0.499513231920779</c:v>
                </c:pt>
                <c:pt idx="160">
                  <c:v>0.502654824574369</c:v>
                </c:pt>
                <c:pt idx="161">
                  <c:v>0.505796417227959</c:v>
                </c:pt>
                <c:pt idx="162">
                  <c:v>0.508938009881549</c:v>
                </c:pt>
                <c:pt idx="163">
                  <c:v>0.512079602535138</c:v>
                </c:pt>
                <c:pt idx="164">
                  <c:v>0.515221195188728</c:v>
                </c:pt>
                <c:pt idx="165">
                  <c:v>0.518362787842318</c:v>
                </c:pt>
                <c:pt idx="166">
                  <c:v>0.521504380495908</c:v>
                </c:pt>
                <c:pt idx="167">
                  <c:v>0.524645973149498</c:v>
                </c:pt>
                <c:pt idx="168">
                  <c:v>0.527787565803087</c:v>
                </c:pt>
                <c:pt idx="169">
                  <c:v>0.530929158456677</c:v>
                </c:pt>
                <c:pt idx="170">
                  <c:v>0.534070751110267</c:v>
                </c:pt>
                <c:pt idx="171">
                  <c:v>0.537212343763857</c:v>
                </c:pt>
                <c:pt idx="172">
                  <c:v>0.540353936417447</c:v>
                </c:pt>
                <c:pt idx="173">
                  <c:v>0.543495529071037</c:v>
                </c:pt>
                <c:pt idx="174">
                  <c:v>0.546637121724626</c:v>
                </c:pt>
                <c:pt idx="175">
                  <c:v>0.549778714378216</c:v>
                </c:pt>
                <c:pt idx="176">
                  <c:v>0.552920307031806</c:v>
                </c:pt>
                <c:pt idx="177">
                  <c:v>0.556061899685396</c:v>
                </c:pt>
                <c:pt idx="178">
                  <c:v>0.559203492338986</c:v>
                </c:pt>
                <c:pt idx="179">
                  <c:v>0.562345084992576</c:v>
                </c:pt>
                <c:pt idx="180">
                  <c:v>0.565486677646165</c:v>
                </c:pt>
                <c:pt idx="181">
                  <c:v>0.568628270299755</c:v>
                </c:pt>
                <c:pt idx="182">
                  <c:v>0.571769862953345</c:v>
                </c:pt>
                <c:pt idx="183">
                  <c:v>0.574911455606935</c:v>
                </c:pt>
                <c:pt idx="184">
                  <c:v>0.578053048260525</c:v>
                </c:pt>
                <c:pt idx="185">
                  <c:v>0.581194640914114</c:v>
                </c:pt>
                <c:pt idx="186">
                  <c:v>0.584336233567704</c:v>
                </c:pt>
                <c:pt idx="187">
                  <c:v>0.587477826221294</c:v>
                </c:pt>
                <c:pt idx="188">
                  <c:v>0.590619418874884</c:v>
                </c:pt>
                <c:pt idx="189">
                  <c:v>0.593761011528474</c:v>
                </c:pt>
                <c:pt idx="190">
                  <c:v>0.596902604182064</c:v>
                </c:pt>
                <c:pt idx="191">
                  <c:v>0.600044196835653</c:v>
                </c:pt>
                <c:pt idx="192">
                  <c:v>0.603185789489243</c:v>
                </c:pt>
                <c:pt idx="193">
                  <c:v>0.606327382142833</c:v>
                </c:pt>
                <c:pt idx="194">
                  <c:v>0.609468974796423</c:v>
                </c:pt>
                <c:pt idx="195">
                  <c:v>0.612610567450013</c:v>
                </c:pt>
                <c:pt idx="196">
                  <c:v>0.615752160103602</c:v>
                </c:pt>
                <c:pt idx="197">
                  <c:v>0.618893752757192</c:v>
                </c:pt>
                <c:pt idx="198">
                  <c:v>0.622035345410782</c:v>
                </c:pt>
                <c:pt idx="199">
                  <c:v>0.625176938064372</c:v>
                </c:pt>
                <c:pt idx="200">
                  <c:v>0.628318530717962</c:v>
                </c:pt>
                <c:pt idx="201">
                  <c:v>0.631460123371551</c:v>
                </c:pt>
                <c:pt idx="202">
                  <c:v>0.634601716025141</c:v>
                </c:pt>
                <c:pt idx="203">
                  <c:v>0.637743308678731</c:v>
                </c:pt>
                <c:pt idx="204">
                  <c:v>0.640884901332321</c:v>
                </c:pt>
                <c:pt idx="205">
                  <c:v>0.644026493985911</c:v>
                </c:pt>
                <c:pt idx="206">
                  <c:v>0.647168086639501</c:v>
                </c:pt>
                <c:pt idx="207">
                  <c:v>0.65030967929309</c:v>
                </c:pt>
                <c:pt idx="208">
                  <c:v>0.65345127194668</c:v>
                </c:pt>
                <c:pt idx="209">
                  <c:v>0.65659286460027</c:v>
                </c:pt>
                <c:pt idx="210">
                  <c:v>0.65973445725386</c:v>
                </c:pt>
                <c:pt idx="211">
                  <c:v>0.66287604990745</c:v>
                </c:pt>
                <c:pt idx="212">
                  <c:v>0.666017642561039</c:v>
                </c:pt>
                <c:pt idx="213">
                  <c:v>0.669159235214629</c:v>
                </c:pt>
                <c:pt idx="214">
                  <c:v>0.672300827868219</c:v>
                </c:pt>
                <c:pt idx="215">
                  <c:v>0.675442420521809</c:v>
                </c:pt>
                <c:pt idx="216">
                  <c:v>0.678584013175399</c:v>
                </c:pt>
                <c:pt idx="217">
                  <c:v>0.681725605828989</c:v>
                </c:pt>
                <c:pt idx="218">
                  <c:v>0.684867198482578</c:v>
                </c:pt>
                <c:pt idx="219">
                  <c:v>0.688008791136168</c:v>
                </c:pt>
                <c:pt idx="220">
                  <c:v>0.691150383789758</c:v>
                </c:pt>
                <c:pt idx="221">
                  <c:v>0.694291976443348</c:v>
                </c:pt>
                <c:pt idx="222">
                  <c:v>0.697433569096938</c:v>
                </c:pt>
                <c:pt idx="223">
                  <c:v>0.700575161750528</c:v>
                </c:pt>
                <c:pt idx="224">
                  <c:v>0.703716754404117</c:v>
                </c:pt>
                <c:pt idx="225">
                  <c:v>0.706858347057707</c:v>
                </c:pt>
                <c:pt idx="226">
                  <c:v>0.709999939711297</c:v>
                </c:pt>
                <c:pt idx="227">
                  <c:v>0.713141532364887</c:v>
                </c:pt>
                <c:pt idx="228">
                  <c:v>0.716283125018477</c:v>
                </c:pt>
                <c:pt idx="229">
                  <c:v>0.719424717672066</c:v>
                </c:pt>
                <c:pt idx="230">
                  <c:v>0.722566310325656</c:v>
                </c:pt>
                <c:pt idx="231">
                  <c:v>0.725707902979246</c:v>
                </c:pt>
                <c:pt idx="232">
                  <c:v>0.728849495632836</c:v>
                </c:pt>
                <c:pt idx="233">
                  <c:v>0.731991088286426</c:v>
                </c:pt>
                <c:pt idx="234">
                  <c:v>0.735132680940016</c:v>
                </c:pt>
                <c:pt idx="235">
                  <c:v>0.738274273593605</c:v>
                </c:pt>
                <c:pt idx="236">
                  <c:v>0.741415866247195</c:v>
                </c:pt>
                <c:pt idx="237">
                  <c:v>0.744557458900785</c:v>
                </c:pt>
                <c:pt idx="238">
                  <c:v>0.747699051554375</c:v>
                </c:pt>
                <c:pt idx="239">
                  <c:v>0.750840644207965</c:v>
                </c:pt>
                <c:pt idx="240">
                  <c:v>0.753982236861554</c:v>
                </c:pt>
                <c:pt idx="241">
                  <c:v>0.757123829515144</c:v>
                </c:pt>
                <c:pt idx="242">
                  <c:v>0.760265422168734</c:v>
                </c:pt>
                <c:pt idx="243">
                  <c:v>0.763407014822324</c:v>
                </c:pt>
                <c:pt idx="244">
                  <c:v>0.766548607475914</c:v>
                </c:pt>
                <c:pt idx="245">
                  <c:v>0.769690200129504</c:v>
                </c:pt>
                <c:pt idx="246">
                  <c:v>0.772831792783093</c:v>
                </c:pt>
                <c:pt idx="247">
                  <c:v>0.775973385436683</c:v>
                </c:pt>
                <c:pt idx="248">
                  <c:v>0.779114978090273</c:v>
                </c:pt>
                <c:pt idx="249">
                  <c:v>0.782256570743863</c:v>
                </c:pt>
                <c:pt idx="250">
                  <c:v>0.785398163397453</c:v>
                </c:pt>
                <c:pt idx="251">
                  <c:v>0.788539756051042</c:v>
                </c:pt>
                <c:pt idx="252">
                  <c:v>0.791681348704632</c:v>
                </c:pt>
                <c:pt idx="253">
                  <c:v>0.794822941358222</c:v>
                </c:pt>
                <c:pt idx="254">
                  <c:v>0.797964534011812</c:v>
                </c:pt>
                <c:pt idx="255">
                  <c:v>0.801106126665402</c:v>
                </c:pt>
                <c:pt idx="256">
                  <c:v>0.804247719318992</c:v>
                </c:pt>
                <c:pt idx="257">
                  <c:v>0.807389311972581</c:v>
                </c:pt>
                <c:pt idx="258">
                  <c:v>0.810530904626171</c:v>
                </c:pt>
                <c:pt idx="259">
                  <c:v>0.813672497279761</c:v>
                </c:pt>
                <c:pt idx="260">
                  <c:v>0.816814089933351</c:v>
                </c:pt>
                <c:pt idx="261">
                  <c:v>0.819955682586941</c:v>
                </c:pt>
                <c:pt idx="262">
                  <c:v>0.823097275240531</c:v>
                </c:pt>
                <c:pt idx="263">
                  <c:v>0.82623886789412</c:v>
                </c:pt>
                <c:pt idx="264">
                  <c:v>0.82938046054771</c:v>
                </c:pt>
                <c:pt idx="265">
                  <c:v>0.8325220532013</c:v>
                </c:pt>
                <c:pt idx="266">
                  <c:v>0.83566364585489</c:v>
                </c:pt>
                <c:pt idx="267">
                  <c:v>0.83880523850848</c:v>
                </c:pt>
                <c:pt idx="268">
                  <c:v>0.841946831162069</c:v>
                </c:pt>
                <c:pt idx="269">
                  <c:v>0.845088423815659</c:v>
                </c:pt>
                <c:pt idx="270">
                  <c:v>0.848230016469249</c:v>
                </c:pt>
                <c:pt idx="271">
                  <c:v>0.851371609122839</c:v>
                </c:pt>
                <c:pt idx="272">
                  <c:v>0.854513201776429</c:v>
                </c:pt>
                <c:pt idx="273">
                  <c:v>0.857654794430019</c:v>
                </c:pt>
                <c:pt idx="274">
                  <c:v>0.860796387083608</c:v>
                </c:pt>
                <c:pt idx="275">
                  <c:v>0.863937979737198</c:v>
                </c:pt>
                <c:pt idx="276">
                  <c:v>0.867079572390788</c:v>
                </c:pt>
                <c:pt idx="277">
                  <c:v>0.870221165044378</c:v>
                </c:pt>
                <c:pt idx="278">
                  <c:v>0.873362757697968</c:v>
                </c:pt>
                <c:pt idx="279">
                  <c:v>0.876504350351557</c:v>
                </c:pt>
                <c:pt idx="280">
                  <c:v>0.879645943005147</c:v>
                </c:pt>
                <c:pt idx="281">
                  <c:v>0.882787535658737</c:v>
                </c:pt>
                <c:pt idx="282">
                  <c:v>0.885929128312327</c:v>
                </c:pt>
                <c:pt idx="283">
                  <c:v>0.889070720965917</c:v>
                </c:pt>
                <c:pt idx="284">
                  <c:v>0.892212313619507</c:v>
                </c:pt>
                <c:pt idx="285">
                  <c:v>0.895353906273096</c:v>
                </c:pt>
                <c:pt idx="286">
                  <c:v>0.898495498926686</c:v>
                </c:pt>
                <c:pt idx="287">
                  <c:v>0.901637091580276</c:v>
                </c:pt>
                <c:pt idx="288">
                  <c:v>0.904778684233866</c:v>
                </c:pt>
                <c:pt idx="289">
                  <c:v>0.907920276887456</c:v>
                </c:pt>
                <c:pt idx="290">
                  <c:v>0.911061869541045</c:v>
                </c:pt>
                <c:pt idx="291">
                  <c:v>0.914203462194635</c:v>
                </c:pt>
                <c:pt idx="292">
                  <c:v>0.917345054848225</c:v>
                </c:pt>
                <c:pt idx="293">
                  <c:v>0.920486647501815</c:v>
                </c:pt>
                <c:pt idx="294">
                  <c:v>0.923628240155405</c:v>
                </c:pt>
                <c:pt idx="295">
                  <c:v>0.926769832808995</c:v>
                </c:pt>
                <c:pt idx="296">
                  <c:v>0.929911425462584</c:v>
                </c:pt>
                <c:pt idx="297">
                  <c:v>0.933053018116174</c:v>
                </c:pt>
                <c:pt idx="298">
                  <c:v>0.936194610769764</c:v>
                </c:pt>
                <c:pt idx="299">
                  <c:v>0.939336203423354</c:v>
                </c:pt>
                <c:pt idx="300">
                  <c:v>0.942477796076944</c:v>
                </c:pt>
                <c:pt idx="301">
                  <c:v>0.945619388730533</c:v>
                </c:pt>
                <c:pt idx="302">
                  <c:v>0.948760981384123</c:v>
                </c:pt>
                <c:pt idx="303">
                  <c:v>0.951902574037713</c:v>
                </c:pt>
                <c:pt idx="304">
                  <c:v>0.955044166691303</c:v>
                </c:pt>
                <c:pt idx="305">
                  <c:v>0.958185759344893</c:v>
                </c:pt>
                <c:pt idx="306">
                  <c:v>0.961327351998483</c:v>
                </c:pt>
                <c:pt idx="307">
                  <c:v>0.964468944652072</c:v>
                </c:pt>
                <c:pt idx="308">
                  <c:v>0.967610537305662</c:v>
                </c:pt>
                <c:pt idx="309">
                  <c:v>0.970752129959252</c:v>
                </c:pt>
                <c:pt idx="310">
                  <c:v>0.973893722612842</c:v>
                </c:pt>
                <c:pt idx="311">
                  <c:v>0.977035315266432</c:v>
                </c:pt>
                <c:pt idx="312">
                  <c:v>0.980176907920022</c:v>
                </c:pt>
                <c:pt idx="313">
                  <c:v>0.983318500573611</c:v>
                </c:pt>
                <c:pt idx="314">
                  <c:v>0.986460093227201</c:v>
                </c:pt>
                <c:pt idx="315">
                  <c:v>0.989601685880791</c:v>
                </c:pt>
                <c:pt idx="316">
                  <c:v>0.992743278534381</c:v>
                </c:pt>
                <c:pt idx="317">
                  <c:v>0.995884871187971</c:v>
                </c:pt>
                <c:pt idx="318">
                  <c:v>0.99902646384156</c:v>
                </c:pt>
                <c:pt idx="319">
                  <c:v>1.00216805649515</c:v>
                </c:pt>
                <c:pt idx="320">
                  <c:v>1.00530964914874</c:v>
                </c:pt>
                <c:pt idx="321">
                  <c:v>1.00845124180233</c:v>
                </c:pt>
                <c:pt idx="322">
                  <c:v>1.01159283445592</c:v>
                </c:pt>
                <c:pt idx="323">
                  <c:v>1.01473442710951</c:v>
                </c:pt>
                <c:pt idx="324">
                  <c:v>1.017876019763099</c:v>
                </c:pt>
                <c:pt idx="325">
                  <c:v>1.021017612416689</c:v>
                </c:pt>
                <c:pt idx="326">
                  <c:v>1.02415920507028</c:v>
                </c:pt>
                <c:pt idx="327">
                  <c:v>1.027300797723869</c:v>
                </c:pt>
                <c:pt idx="328">
                  <c:v>1.030442390377459</c:v>
                </c:pt>
                <c:pt idx="329">
                  <c:v>1.033583983031048</c:v>
                </c:pt>
                <c:pt idx="330">
                  <c:v>1.036725575684638</c:v>
                </c:pt>
                <c:pt idx="331">
                  <c:v>1.039867168338228</c:v>
                </c:pt>
                <c:pt idx="332">
                  <c:v>1.043008760991818</c:v>
                </c:pt>
                <c:pt idx="333">
                  <c:v>1.046150353645408</c:v>
                </c:pt>
                <c:pt idx="334">
                  <c:v>1.049291946298998</c:v>
                </c:pt>
                <c:pt idx="335">
                  <c:v>1.052433538952587</c:v>
                </c:pt>
                <c:pt idx="336">
                  <c:v>1.055575131606177</c:v>
                </c:pt>
                <c:pt idx="337">
                  <c:v>1.058716724259767</c:v>
                </c:pt>
                <c:pt idx="338">
                  <c:v>1.061858316913357</c:v>
                </c:pt>
                <c:pt idx="339">
                  <c:v>1.064999909566947</c:v>
                </c:pt>
                <c:pt idx="340">
                  <c:v>1.068141502220536</c:v>
                </c:pt>
                <c:pt idx="341">
                  <c:v>1.071283094874126</c:v>
                </c:pt>
                <c:pt idx="342">
                  <c:v>1.074424687527716</c:v>
                </c:pt>
                <c:pt idx="343">
                  <c:v>1.077566280181306</c:v>
                </c:pt>
                <c:pt idx="344">
                  <c:v>1.080707872834896</c:v>
                </c:pt>
                <c:pt idx="345">
                  <c:v>1.083849465488486</c:v>
                </c:pt>
                <c:pt idx="346">
                  <c:v>1.086991058142075</c:v>
                </c:pt>
                <c:pt idx="347">
                  <c:v>1.090132650795665</c:v>
                </c:pt>
                <c:pt idx="348">
                  <c:v>1.093274243449255</c:v>
                </c:pt>
                <c:pt idx="349">
                  <c:v>1.096415836102845</c:v>
                </c:pt>
                <c:pt idx="350">
                  <c:v>1.099557428756435</c:v>
                </c:pt>
                <c:pt idx="351">
                  <c:v>1.102699021410025</c:v>
                </c:pt>
                <c:pt idx="352">
                  <c:v>1.105840614063614</c:v>
                </c:pt>
                <c:pt idx="353">
                  <c:v>1.108982206717204</c:v>
                </c:pt>
                <c:pt idx="354">
                  <c:v>1.112123799370794</c:v>
                </c:pt>
                <c:pt idx="355">
                  <c:v>1.115265392024384</c:v>
                </c:pt>
                <c:pt idx="356">
                  <c:v>1.118406984677974</c:v>
                </c:pt>
                <c:pt idx="357">
                  <c:v>1.121548577331563</c:v>
                </c:pt>
                <c:pt idx="358">
                  <c:v>1.124690169985153</c:v>
                </c:pt>
                <c:pt idx="359">
                  <c:v>1.127831762638743</c:v>
                </c:pt>
                <c:pt idx="360">
                  <c:v>1.130973355292333</c:v>
                </c:pt>
                <c:pt idx="361">
                  <c:v>1.134114947945923</c:v>
                </c:pt>
                <c:pt idx="362">
                  <c:v>1.137256540599513</c:v>
                </c:pt>
                <c:pt idx="363">
                  <c:v>1.140398133253102</c:v>
                </c:pt>
                <c:pt idx="364">
                  <c:v>1.143539725906692</c:v>
                </c:pt>
                <c:pt idx="365">
                  <c:v>1.146681318560282</c:v>
                </c:pt>
                <c:pt idx="366">
                  <c:v>1.149822911213872</c:v>
                </c:pt>
                <c:pt idx="367">
                  <c:v>1.152964503867462</c:v>
                </c:pt>
                <c:pt idx="368">
                  <c:v>1.156106096521051</c:v>
                </c:pt>
                <c:pt idx="369">
                  <c:v>1.159247689174641</c:v>
                </c:pt>
                <c:pt idx="370">
                  <c:v>1.162389281828231</c:v>
                </c:pt>
                <c:pt idx="371">
                  <c:v>1.165530874481821</c:v>
                </c:pt>
                <c:pt idx="372">
                  <c:v>1.168672467135411</c:v>
                </c:pt>
                <c:pt idx="373">
                  <c:v>1.171814059789001</c:v>
                </c:pt>
                <c:pt idx="374">
                  <c:v>1.17495565244259</c:v>
                </c:pt>
                <c:pt idx="375">
                  <c:v>1.17809724509618</c:v>
                </c:pt>
                <c:pt idx="376">
                  <c:v>1.18123883774977</c:v>
                </c:pt>
                <c:pt idx="377">
                  <c:v>1.18438043040336</c:v>
                </c:pt>
                <c:pt idx="378">
                  <c:v>1.18752202305695</c:v>
                </c:pt>
                <c:pt idx="379">
                  <c:v>1.190663615710539</c:v>
                </c:pt>
                <c:pt idx="380">
                  <c:v>1.193805208364129</c:v>
                </c:pt>
                <c:pt idx="381">
                  <c:v>1.19694680101772</c:v>
                </c:pt>
                <c:pt idx="382">
                  <c:v>1.200088393671309</c:v>
                </c:pt>
                <c:pt idx="383">
                  <c:v>1.203229986324899</c:v>
                </c:pt>
                <c:pt idx="384">
                  <c:v>1.206371578978489</c:v>
                </c:pt>
                <c:pt idx="385">
                  <c:v>1.209513171632078</c:v>
                </c:pt>
                <c:pt idx="386">
                  <c:v>1.212654764285668</c:v>
                </c:pt>
                <c:pt idx="387">
                  <c:v>1.215796356939258</c:v>
                </c:pt>
                <c:pt idx="388">
                  <c:v>1.218937949592848</c:v>
                </c:pt>
                <c:pt idx="389">
                  <c:v>1.222079542246438</c:v>
                </c:pt>
                <c:pt idx="390">
                  <c:v>1.225221134900027</c:v>
                </c:pt>
                <c:pt idx="391">
                  <c:v>1.228362727553617</c:v>
                </c:pt>
                <c:pt idx="392">
                  <c:v>1.231504320207207</c:v>
                </c:pt>
                <c:pt idx="393">
                  <c:v>1.234645912860797</c:v>
                </c:pt>
                <c:pt idx="394">
                  <c:v>1.237787505514387</c:v>
                </c:pt>
                <c:pt idx="395">
                  <c:v>1.240929098167977</c:v>
                </c:pt>
                <c:pt idx="396">
                  <c:v>1.244070690821566</c:v>
                </c:pt>
                <c:pt idx="397">
                  <c:v>1.247212283475156</c:v>
                </c:pt>
                <c:pt idx="398">
                  <c:v>1.250353876128746</c:v>
                </c:pt>
                <c:pt idx="399">
                  <c:v>1.253495468782336</c:v>
                </c:pt>
                <c:pt idx="400">
                  <c:v>1.256637061435926</c:v>
                </c:pt>
                <c:pt idx="401">
                  <c:v>1.259778654089515</c:v>
                </c:pt>
                <c:pt idx="402">
                  <c:v>1.262920246743105</c:v>
                </c:pt>
                <c:pt idx="403">
                  <c:v>1.266061839396695</c:v>
                </c:pt>
                <c:pt idx="404">
                  <c:v>1.269203432050285</c:v>
                </c:pt>
                <c:pt idx="405">
                  <c:v>1.272345024703875</c:v>
                </c:pt>
                <c:pt idx="406">
                  <c:v>1.275486617357465</c:v>
                </c:pt>
                <c:pt idx="407">
                  <c:v>1.278628210011054</c:v>
                </c:pt>
                <c:pt idx="408">
                  <c:v>1.281769802664644</c:v>
                </c:pt>
                <c:pt idx="409">
                  <c:v>1.284911395318234</c:v>
                </c:pt>
                <c:pt idx="410">
                  <c:v>1.288052987971824</c:v>
                </c:pt>
                <c:pt idx="411">
                  <c:v>1.291194580625414</c:v>
                </c:pt>
                <c:pt idx="412">
                  <c:v>1.294336173279003</c:v>
                </c:pt>
                <c:pt idx="413">
                  <c:v>1.297477765932593</c:v>
                </c:pt>
                <c:pt idx="414">
                  <c:v>1.300619358586183</c:v>
                </c:pt>
                <c:pt idx="415">
                  <c:v>1.303760951239773</c:v>
                </c:pt>
                <c:pt idx="416">
                  <c:v>1.306902543893363</c:v>
                </c:pt>
                <c:pt idx="417">
                  <c:v>1.310044136546953</c:v>
                </c:pt>
                <c:pt idx="418">
                  <c:v>1.313185729200542</c:v>
                </c:pt>
                <c:pt idx="419">
                  <c:v>1.316327321854132</c:v>
                </c:pt>
                <c:pt idx="420">
                  <c:v>1.319468914507722</c:v>
                </c:pt>
                <c:pt idx="421">
                  <c:v>1.322610507161312</c:v>
                </c:pt>
                <c:pt idx="422">
                  <c:v>1.325752099814902</c:v>
                </c:pt>
                <c:pt idx="423">
                  <c:v>1.328893692468491</c:v>
                </c:pt>
                <c:pt idx="424">
                  <c:v>1.332035285122081</c:v>
                </c:pt>
                <c:pt idx="425">
                  <c:v>1.335176877775671</c:v>
                </c:pt>
                <c:pt idx="426">
                  <c:v>1.338318470429261</c:v>
                </c:pt>
                <c:pt idx="427">
                  <c:v>1.341460063082851</c:v>
                </c:pt>
                <c:pt idx="428">
                  <c:v>1.344601655736441</c:v>
                </c:pt>
                <c:pt idx="429">
                  <c:v>1.34774324839003</c:v>
                </c:pt>
                <c:pt idx="430">
                  <c:v>1.35088484104362</c:v>
                </c:pt>
                <c:pt idx="431">
                  <c:v>1.35402643369721</c:v>
                </c:pt>
                <c:pt idx="432">
                  <c:v>1.3571680263508</c:v>
                </c:pt>
                <c:pt idx="433">
                  <c:v>1.36030961900439</c:v>
                </c:pt>
                <c:pt idx="434">
                  <c:v>1.363451211657979</c:v>
                </c:pt>
                <c:pt idx="435">
                  <c:v>1.36659280431157</c:v>
                </c:pt>
                <c:pt idx="436">
                  <c:v>1.369734396965159</c:v>
                </c:pt>
                <c:pt idx="437">
                  <c:v>1.372875989618749</c:v>
                </c:pt>
                <c:pt idx="438">
                  <c:v>1.376017582272339</c:v>
                </c:pt>
                <c:pt idx="439">
                  <c:v>1.379159174925929</c:v>
                </c:pt>
                <c:pt idx="440">
                  <c:v>1.382300767579518</c:v>
                </c:pt>
                <c:pt idx="441">
                  <c:v>1.385442360233108</c:v>
                </c:pt>
                <c:pt idx="442">
                  <c:v>1.388583952886698</c:v>
                </c:pt>
                <c:pt idx="443">
                  <c:v>1.391725545540288</c:v>
                </c:pt>
                <c:pt idx="444">
                  <c:v>1.394867138193878</c:v>
                </c:pt>
                <c:pt idx="445">
                  <c:v>1.398008730847468</c:v>
                </c:pt>
                <c:pt idx="446">
                  <c:v>1.401150323501057</c:v>
                </c:pt>
                <c:pt idx="447">
                  <c:v>1.404291916154647</c:v>
                </c:pt>
                <c:pt idx="448">
                  <c:v>1.407433508808237</c:v>
                </c:pt>
                <c:pt idx="449">
                  <c:v>1.410575101461827</c:v>
                </c:pt>
                <c:pt idx="450">
                  <c:v>1.413716694115417</c:v>
                </c:pt>
                <c:pt idx="451">
                  <c:v>1.416858286769006</c:v>
                </c:pt>
                <c:pt idx="452">
                  <c:v>1.419999879422596</c:v>
                </c:pt>
                <c:pt idx="453">
                  <c:v>1.423141472076186</c:v>
                </c:pt>
                <c:pt idx="454">
                  <c:v>1.426283064729776</c:v>
                </c:pt>
                <c:pt idx="455">
                  <c:v>1.429424657383366</c:v>
                </c:pt>
                <c:pt idx="456">
                  <c:v>1.432566250036956</c:v>
                </c:pt>
                <c:pt idx="457">
                  <c:v>1.435707842690545</c:v>
                </c:pt>
                <c:pt idx="458">
                  <c:v>1.438849435344135</c:v>
                </c:pt>
                <c:pt idx="459">
                  <c:v>1.441991027997725</c:v>
                </c:pt>
                <c:pt idx="460">
                  <c:v>1.445132620651315</c:v>
                </c:pt>
                <c:pt idx="461">
                  <c:v>1.448274213304905</c:v>
                </c:pt>
                <c:pt idx="462">
                  <c:v>1.451415805958494</c:v>
                </c:pt>
                <c:pt idx="463">
                  <c:v>1.454557398612084</c:v>
                </c:pt>
                <c:pt idx="464">
                  <c:v>1.457698991265674</c:v>
                </c:pt>
                <c:pt idx="465">
                  <c:v>1.460840583919264</c:v>
                </c:pt>
                <c:pt idx="466">
                  <c:v>1.463982176572854</c:v>
                </c:pt>
                <c:pt idx="467">
                  <c:v>1.467123769226444</c:v>
                </c:pt>
                <c:pt idx="468">
                  <c:v>1.470265361880033</c:v>
                </c:pt>
                <c:pt idx="469">
                  <c:v>1.473406954533623</c:v>
                </c:pt>
                <c:pt idx="470">
                  <c:v>1.476548547187213</c:v>
                </c:pt>
                <c:pt idx="471">
                  <c:v>1.479690139840803</c:v>
                </c:pt>
                <c:pt idx="472">
                  <c:v>1.482831732494393</c:v>
                </c:pt>
                <c:pt idx="473">
                  <c:v>1.485973325147982</c:v>
                </c:pt>
                <c:pt idx="474">
                  <c:v>1.489114917801572</c:v>
                </c:pt>
                <c:pt idx="475">
                  <c:v>1.492256510455162</c:v>
                </c:pt>
                <c:pt idx="476">
                  <c:v>1.495398103108752</c:v>
                </c:pt>
                <c:pt idx="477">
                  <c:v>1.498539695762342</c:v>
                </c:pt>
                <c:pt idx="478">
                  <c:v>1.501681288415932</c:v>
                </c:pt>
                <c:pt idx="479">
                  <c:v>1.504822881069521</c:v>
                </c:pt>
                <c:pt idx="480">
                  <c:v>1.507964473723111</c:v>
                </c:pt>
                <c:pt idx="481">
                  <c:v>1.511106066376701</c:v>
                </c:pt>
                <c:pt idx="482">
                  <c:v>1.514247659030291</c:v>
                </c:pt>
                <c:pt idx="483">
                  <c:v>1.517389251683881</c:v>
                </c:pt>
                <c:pt idx="484">
                  <c:v>1.520530844337471</c:v>
                </c:pt>
                <c:pt idx="485">
                  <c:v>1.52367243699106</c:v>
                </c:pt>
                <c:pt idx="486">
                  <c:v>1.52681402964465</c:v>
                </c:pt>
                <c:pt idx="487">
                  <c:v>1.52995562229824</c:v>
                </c:pt>
                <c:pt idx="488">
                  <c:v>1.53309721495183</c:v>
                </c:pt>
                <c:pt idx="489">
                  <c:v>1.53623880760542</c:v>
                </c:pt>
                <c:pt idx="490">
                  <c:v>1.539380400259009</c:v>
                </c:pt>
                <c:pt idx="491">
                  <c:v>1.542521992912599</c:v>
                </c:pt>
                <c:pt idx="492">
                  <c:v>1.545663585566189</c:v>
                </c:pt>
                <c:pt idx="493">
                  <c:v>1.548805178219779</c:v>
                </c:pt>
                <c:pt idx="494">
                  <c:v>1.551946770873369</c:v>
                </c:pt>
                <c:pt idx="495">
                  <c:v>1.555088363526959</c:v>
                </c:pt>
                <c:pt idx="496">
                  <c:v>1.558229956180548</c:v>
                </c:pt>
                <c:pt idx="497">
                  <c:v>1.561371548834138</c:v>
                </c:pt>
                <c:pt idx="498">
                  <c:v>1.564513141487728</c:v>
                </c:pt>
                <c:pt idx="499">
                  <c:v>1.567654734141318</c:v>
                </c:pt>
                <c:pt idx="500">
                  <c:v>1.570796326794908</c:v>
                </c:pt>
                <c:pt idx="501">
                  <c:v>1.573937919448497</c:v>
                </c:pt>
                <c:pt idx="502">
                  <c:v>1.577079512102087</c:v>
                </c:pt>
                <c:pt idx="503">
                  <c:v>1.580221104755677</c:v>
                </c:pt>
                <c:pt idx="504">
                  <c:v>1.583362697409267</c:v>
                </c:pt>
                <c:pt idx="505">
                  <c:v>1.586504290062857</c:v>
                </c:pt>
                <c:pt idx="506">
                  <c:v>1.589645882716447</c:v>
                </c:pt>
                <c:pt idx="507">
                  <c:v>1.592787475370036</c:v>
                </c:pt>
                <c:pt idx="508">
                  <c:v>1.595929068023626</c:v>
                </c:pt>
                <c:pt idx="509">
                  <c:v>1.599070660677216</c:v>
                </c:pt>
                <c:pt idx="510">
                  <c:v>1.602212253330806</c:v>
                </c:pt>
                <c:pt idx="511">
                  <c:v>1.605353845984396</c:v>
                </c:pt>
                <c:pt idx="512">
                  <c:v>1.608495438637985</c:v>
                </c:pt>
                <c:pt idx="513">
                  <c:v>1.611637031291575</c:v>
                </c:pt>
                <c:pt idx="514">
                  <c:v>1.614778623945165</c:v>
                </c:pt>
                <c:pt idx="515">
                  <c:v>1.617920216598755</c:v>
                </c:pt>
                <c:pt idx="516">
                  <c:v>1.621061809252345</c:v>
                </c:pt>
                <c:pt idx="517">
                  <c:v>1.624203401905935</c:v>
                </c:pt>
                <c:pt idx="518">
                  <c:v>1.627344994559524</c:v>
                </c:pt>
                <c:pt idx="519">
                  <c:v>1.630486587213114</c:v>
                </c:pt>
                <c:pt idx="520">
                  <c:v>1.633628179866704</c:v>
                </c:pt>
                <c:pt idx="521">
                  <c:v>1.636769772520294</c:v>
                </c:pt>
                <c:pt idx="522">
                  <c:v>1.639911365173884</c:v>
                </c:pt>
                <c:pt idx="523">
                  <c:v>1.643052957827473</c:v>
                </c:pt>
                <c:pt idx="524">
                  <c:v>1.646194550481063</c:v>
                </c:pt>
                <c:pt idx="525">
                  <c:v>1.649336143134653</c:v>
                </c:pt>
                <c:pt idx="526">
                  <c:v>1.652477735788243</c:v>
                </c:pt>
                <c:pt idx="527">
                  <c:v>1.655619328441833</c:v>
                </c:pt>
                <c:pt idx="528">
                  <c:v>1.658760921095423</c:v>
                </c:pt>
                <c:pt idx="529">
                  <c:v>1.661902513749012</c:v>
                </c:pt>
                <c:pt idx="530">
                  <c:v>1.665044106402602</c:v>
                </c:pt>
                <c:pt idx="531">
                  <c:v>1.668185699056192</c:v>
                </c:pt>
                <c:pt idx="532">
                  <c:v>1.671327291709782</c:v>
                </c:pt>
                <c:pt idx="533">
                  <c:v>1.674468884363372</c:v>
                </c:pt>
                <c:pt idx="534">
                  <c:v>1.677610477016961</c:v>
                </c:pt>
                <c:pt idx="535">
                  <c:v>1.680752069670551</c:v>
                </c:pt>
                <c:pt idx="536">
                  <c:v>1.683893662324141</c:v>
                </c:pt>
                <c:pt idx="537">
                  <c:v>1.687035254977731</c:v>
                </c:pt>
                <c:pt idx="538">
                  <c:v>1.690176847631321</c:v>
                </c:pt>
                <c:pt idx="539">
                  <c:v>1.693318440284911</c:v>
                </c:pt>
                <c:pt idx="540">
                  <c:v>1.6964600329385</c:v>
                </c:pt>
                <c:pt idx="541">
                  <c:v>1.69960162559209</c:v>
                </c:pt>
                <c:pt idx="542">
                  <c:v>1.70274321824568</c:v>
                </c:pt>
                <c:pt idx="543">
                  <c:v>1.70588481089927</c:v>
                </c:pt>
                <c:pt idx="544">
                  <c:v>1.70902640355286</c:v>
                </c:pt>
                <c:pt idx="545">
                  <c:v>1.712167996206449</c:v>
                </c:pt>
                <c:pt idx="546">
                  <c:v>1.715309588860039</c:v>
                </c:pt>
                <c:pt idx="547">
                  <c:v>1.71845118151363</c:v>
                </c:pt>
                <c:pt idx="548">
                  <c:v>1.721592774167219</c:v>
                </c:pt>
                <c:pt idx="549">
                  <c:v>1.724734366820809</c:v>
                </c:pt>
                <c:pt idx="550">
                  <c:v>1.727875959474399</c:v>
                </c:pt>
                <c:pt idx="551">
                  <c:v>1.731017552127988</c:v>
                </c:pt>
                <c:pt idx="552">
                  <c:v>1.734159144781578</c:v>
                </c:pt>
                <c:pt idx="553">
                  <c:v>1.737300737435168</c:v>
                </c:pt>
                <c:pt idx="554">
                  <c:v>1.740442330088758</c:v>
                </c:pt>
                <c:pt idx="555">
                  <c:v>1.743583922742348</c:v>
                </c:pt>
                <c:pt idx="556">
                  <c:v>1.746725515395937</c:v>
                </c:pt>
                <c:pt idx="557">
                  <c:v>1.749867108049527</c:v>
                </c:pt>
                <c:pt idx="558">
                  <c:v>1.753008700703117</c:v>
                </c:pt>
                <c:pt idx="559">
                  <c:v>1.756150293356707</c:v>
                </c:pt>
                <c:pt idx="560">
                  <c:v>1.759291886010297</c:v>
                </c:pt>
                <c:pt idx="561">
                  <c:v>1.762433478663887</c:v>
                </c:pt>
                <c:pt idx="562">
                  <c:v>1.765575071317476</c:v>
                </c:pt>
                <c:pt idx="563">
                  <c:v>1.768716663971066</c:v>
                </c:pt>
                <c:pt idx="564">
                  <c:v>1.771858256624656</c:v>
                </c:pt>
                <c:pt idx="565">
                  <c:v>1.774999849278246</c:v>
                </c:pt>
                <c:pt idx="566">
                  <c:v>1.778141441931836</c:v>
                </c:pt>
                <c:pt idx="567">
                  <c:v>1.781283034585426</c:v>
                </c:pt>
                <c:pt idx="568">
                  <c:v>1.784424627239015</c:v>
                </c:pt>
                <c:pt idx="569">
                  <c:v>1.787566219892605</c:v>
                </c:pt>
                <c:pt idx="570">
                  <c:v>1.790707812546195</c:v>
                </c:pt>
                <c:pt idx="571">
                  <c:v>1.793849405199785</c:v>
                </c:pt>
                <c:pt idx="572">
                  <c:v>1.796990997853375</c:v>
                </c:pt>
                <c:pt idx="573">
                  <c:v>1.800132590506964</c:v>
                </c:pt>
                <c:pt idx="574">
                  <c:v>1.803274183160554</c:v>
                </c:pt>
                <c:pt idx="575">
                  <c:v>1.806415775814144</c:v>
                </c:pt>
                <c:pt idx="576">
                  <c:v>1.809557368467734</c:v>
                </c:pt>
                <c:pt idx="577">
                  <c:v>1.812698961121324</c:v>
                </c:pt>
                <c:pt idx="578">
                  <c:v>1.815840553774914</c:v>
                </c:pt>
                <c:pt idx="579">
                  <c:v>1.818982146428503</c:v>
                </c:pt>
                <c:pt idx="580">
                  <c:v>1.822123739082093</c:v>
                </c:pt>
                <c:pt idx="581">
                  <c:v>1.825265331735683</c:v>
                </c:pt>
                <c:pt idx="582">
                  <c:v>1.828406924389273</c:v>
                </c:pt>
                <c:pt idx="583">
                  <c:v>1.831548517042863</c:v>
                </c:pt>
                <c:pt idx="584">
                  <c:v>1.834690109696452</c:v>
                </c:pt>
                <c:pt idx="585">
                  <c:v>1.837831702350042</c:v>
                </c:pt>
                <c:pt idx="586">
                  <c:v>1.840973295003632</c:v>
                </c:pt>
                <c:pt idx="587">
                  <c:v>1.844114887657222</c:v>
                </c:pt>
                <c:pt idx="588">
                  <c:v>1.847256480310812</c:v>
                </c:pt>
                <c:pt idx="589">
                  <c:v>1.850398072964402</c:v>
                </c:pt>
                <c:pt idx="590">
                  <c:v>1.853539665617991</c:v>
                </c:pt>
                <c:pt idx="591">
                  <c:v>1.856681258271581</c:v>
                </c:pt>
                <c:pt idx="592">
                  <c:v>1.859822850925171</c:v>
                </c:pt>
                <c:pt idx="593">
                  <c:v>1.862964443578761</c:v>
                </c:pt>
                <c:pt idx="594">
                  <c:v>1.866106036232351</c:v>
                </c:pt>
                <c:pt idx="595">
                  <c:v>1.86924762888594</c:v>
                </c:pt>
                <c:pt idx="596">
                  <c:v>1.87238922153953</c:v>
                </c:pt>
                <c:pt idx="597">
                  <c:v>1.87553081419312</c:v>
                </c:pt>
                <c:pt idx="598">
                  <c:v>1.87867240684671</c:v>
                </c:pt>
                <c:pt idx="599">
                  <c:v>1.8818139995003</c:v>
                </c:pt>
                <c:pt idx="600">
                  <c:v>1.88495559215389</c:v>
                </c:pt>
                <c:pt idx="601">
                  <c:v>1.888097184807479</c:v>
                </c:pt>
                <c:pt idx="602">
                  <c:v>1.891238777461069</c:v>
                </c:pt>
                <c:pt idx="603">
                  <c:v>1.89438037011466</c:v>
                </c:pt>
                <c:pt idx="604">
                  <c:v>1.897521962768249</c:v>
                </c:pt>
                <c:pt idx="605">
                  <c:v>1.900663555421839</c:v>
                </c:pt>
                <c:pt idx="606">
                  <c:v>1.903805148075429</c:v>
                </c:pt>
                <c:pt idx="607">
                  <c:v>1.906946740729018</c:v>
                </c:pt>
                <c:pt idx="608">
                  <c:v>1.910088333382608</c:v>
                </c:pt>
                <c:pt idx="609">
                  <c:v>1.913229926036198</c:v>
                </c:pt>
                <c:pt idx="610">
                  <c:v>1.916371518689788</c:v>
                </c:pt>
                <c:pt idx="611">
                  <c:v>1.919513111343378</c:v>
                </c:pt>
                <c:pt idx="612">
                  <c:v>1.922654703996967</c:v>
                </c:pt>
                <c:pt idx="613">
                  <c:v>1.925796296650557</c:v>
                </c:pt>
                <c:pt idx="614">
                  <c:v>1.928937889304147</c:v>
                </c:pt>
                <c:pt idx="615">
                  <c:v>1.932079481957737</c:v>
                </c:pt>
                <c:pt idx="616">
                  <c:v>1.935221074611327</c:v>
                </c:pt>
                <c:pt idx="617">
                  <c:v>1.938362667264917</c:v>
                </c:pt>
                <c:pt idx="618">
                  <c:v>1.941504259918506</c:v>
                </c:pt>
                <c:pt idx="619">
                  <c:v>1.944645852572096</c:v>
                </c:pt>
                <c:pt idx="620">
                  <c:v>1.947787445225686</c:v>
                </c:pt>
                <c:pt idx="621">
                  <c:v>1.950929037879276</c:v>
                </c:pt>
                <c:pt idx="622">
                  <c:v>1.954070630532866</c:v>
                </c:pt>
                <c:pt idx="623">
                  <c:v>1.957212223186455</c:v>
                </c:pt>
                <c:pt idx="624">
                  <c:v>1.960353815840045</c:v>
                </c:pt>
                <c:pt idx="625">
                  <c:v>1.963495408493635</c:v>
                </c:pt>
                <c:pt idx="626">
                  <c:v>1.966637001147225</c:v>
                </c:pt>
                <c:pt idx="627">
                  <c:v>1.969778593800815</c:v>
                </c:pt>
                <c:pt idx="628">
                  <c:v>1.972920186454405</c:v>
                </c:pt>
                <c:pt idx="629">
                  <c:v>1.976061779107994</c:v>
                </c:pt>
                <c:pt idx="630">
                  <c:v>1.979203371761584</c:v>
                </c:pt>
                <c:pt idx="631">
                  <c:v>1.982344964415174</c:v>
                </c:pt>
                <c:pt idx="632">
                  <c:v>1.985486557068764</c:v>
                </c:pt>
                <c:pt idx="633">
                  <c:v>1.988628149722354</c:v>
                </c:pt>
                <c:pt idx="634">
                  <c:v>1.991769742375943</c:v>
                </c:pt>
                <c:pt idx="635">
                  <c:v>1.994911335029533</c:v>
                </c:pt>
                <c:pt idx="636">
                  <c:v>1.998052927683123</c:v>
                </c:pt>
                <c:pt idx="637">
                  <c:v>2.001194520336712</c:v>
                </c:pt>
                <c:pt idx="638">
                  <c:v>2.004336112990302</c:v>
                </c:pt>
                <c:pt idx="639">
                  <c:v>2.007477705643892</c:v>
                </c:pt>
                <c:pt idx="640">
                  <c:v>2.010619298297482</c:v>
                </c:pt>
                <c:pt idx="641">
                  <c:v>2.013760890951071</c:v>
                </c:pt>
                <c:pt idx="642">
                  <c:v>2.016902483604661</c:v>
                </c:pt>
                <c:pt idx="643">
                  <c:v>2.02004407625825</c:v>
                </c:pt>
                <c:pt idx="644">
                  <c:v>2.02318566891184</c:v>
                </c:pt>
                <c:pt idx="645">
                  <c:v>2.02632726156543</c:v>
                </c:pt>
                <c:pt idx="646">
                  <c:v>2.029468854219019</c:v>
                </c:pt>
                <c:pt idx="647">
                  <c:v>2.032610446872609</c:v>
                </c:pt>
                <c:pt idx="648">
                  <c:v>2.035752039526198</c:v>
                </c:pt>
                <c:pt idx="649">
                  <c:v>2.038893632179788</c:v>
                </c:pt>
                <c:pt idx="650">
                  <c:v>2.042035224833378</c:v>
                </c:pt>
                <c:pt idx="651">
                  <c:v>2.045176817486967</c:v>
                </c:pt>
                <c:pt idx="652">
                  <c:v>2.048318410140557</c:v>
                </c:pt>
                <c:pt idx="653">
                  <c:v>2.051460002794146</c:v>
                </c:pt>
                <c:pt idx="654">
                  <c:v>2.054601595447736</c:v>
                </c:pt>
                <c:pt idx="655">
                  <c:v>2.057743188101325</c:v>
                </c:pt>
                <c:pt idx="656">
                  <c:v>2.060884780754915</c:v>
                </c:pt>
                <c:pt idx="657">
                  <c:v>2.064026373408505</c:v>
                </c:pt>
                <c:pt idx="658">
                  <c:v>2.067167966062094</c:v>
                </c:pt>
                <c:pt idx="659">
                  <c:v>2.070309558715684</c:v>
                </c:pt>
                <c:pt idx="660">
                  <c:v>2.073451151369273</c:v>
                </c:pt>
                <c:pt idx="661">
                  <c:v>2.076592744022863</c:v>
                </c:pt>
                <c:pt idx="662">
                  <c:v>2.079734336676452</c:v>
                </c:pt>
                <c:pt idx="663">
                  <c:v>2.082875929330042</c:v>
                </c:pt>
                <c:pt idx="664">
                  <c:v>2.086017521983632</c:v>
                </c:pt>
                <c:pt idx="665">
                  <c:v>2.089159114637221</c:v>
                </c:pt>
                <c:pt idx="666">
                  <c:v>2.092300707290811</c:v>
                </c:pt>
                <c:pt idx="667">
                  <c:v>2.095442299944401</c:v>
                </c:pt>
                <c:pt idx="668">
                  <c:v>2.09858389259799</c:v>
                </c:pt>
                <c:pt idx="669">
                  <c:v>2.10172548525158</c:v>
                </c:pt>
                <c:pt idx="670">
                  <c:v>2.104867077905169</c:v>
                </c:pt>
                <c:pt idx="671">
                  <c:v>2.108008670558759</c:v>
                </c:pt>
                <c:pt idx="672">
                  <c:v>2.111150263212349</c:v>
                </c:pt>
                <c:pt idx="673">
                  <c:v>2.114291855865938</c:v>
                </c:pt>
                <c:pt idx="674">
                  <c:v>2.117433448519528</c:v>
                </c:pt>
                <c:pt idx="675">
                  <c:v>2.120575041173117</c:v>
                </c:pt>
                <c:pt idx="676">
                  <c:v>2.123716633826707</c:v>
                </c:pt>
                <c:pt idx="677">
                  <c:v>2.126858226480297</c:v>
                </c:pt>
                <c:pt idx="678">
                  <c:v>2.129999819133886</c:v>
                </c:pt>
                <c:pt idx="679">
                  <c:v>2.133141411787476</c:v>
                </c:pt>
                <c:pt idx="680">
                  <c:v>2.136283004441065</c:v>
                </c:pt>
                <c:pt idx="681">
                  <c:v>2.139424597094655</c:v>
                </c:pt>
                <c:pt idx="682">
                  <c:v>2.142566189748245</c:v>
                </c:pt>
                <c:pt idx="683">
                  <c:v>2.145707782401834</c:v>
                </c:pt>
                <c:pt idx="684">
                  <c:v>2.148849375055424</c:v>
                </c:pt>
                <c:pt idx="685">
                  <c:v>2.151990967709013</c:v>
                </c:pt>
                <c:pt idx="686">
                  <c:v>2.155132560362603</c:v>
                </c:pt>
                <c:pt idx="687">
                  <c:v>2.158274153016193</c:v>
                </c:pt>
                <c:pt idx="688">
                  <c:v>2.161415745669782</c:v>
                </c:pt>
                <c:pt idx="689">
                  <c:v>2.164557338323372</c:v>
                </c:pt>
                <c:pt idx="690">
                  <c:v>2.167698930976961</c:v>
                </c:pt>
                <c:pt idx="691">
                  <c:v>2.170840523630551</c:v>
                </c:pt>
                <c:pt idx="692">
                  <c:v>2.173982116284141</c:v>
                </c:pt>
                <c:pt idx="693">
                  <c:v>2.17712370893773</c:v>
                </c:pt>
                <c:pt idx="694">
                  <c:v>2.18026530159132</c:v>
                </c:pt>
                <c:pt idx="695">
                  <c:v>2.183406894244909</c:v>
                </c:pt>
                <c:pt idx="696">
                  <c:v>2.186548486898499</c:v>
                </c:pt>
                <c:pt idx="697">
                  <c:v>2.189690079552089</c:v>
                </c:pt>
                <c:pt idx="698">
                  <c:v>2.192831672205678</c:v>
                </c:pt>
                <c:pt idx="699">
                  <c:v>2.195973264859268</c:v>
                </c:pt>
                <c:pt idx="700">
                  <c:v>2.199114857512857</c:v>
                </c:pt>
                <c:pt idx="701">
                  <c:v>2.202256450166447</c:v>
                </c:pt>
                <c:pt idx="702">
                  <c:v>2.205398042820036</c:v>
                </c:pt>
                <c:pt idx="703">
                  <c:v>2.208539635473626</c:v>
                </c:pt>
                <c:pt idx="704">
                  <c:v>2.211681228127216</c:v>
                </c:pt>
                <c:pt idx="705">
                  <c:v>2.214822820780805</c:v>
                </c:pt>
                <c:pt idx="706">
                  <c:v>2.217964413434395</c:v>
                </c:pt>
                <c:pt idx="707">
                  <c:v>2.221106006087984</c:v>
                </c:pt>
                <c:pt idx="708">
                  <c:v>2.224247598741574</c:v>
                </c:pt>
                <c:pt idx="709">
                  <c:v>2.227389191395164</c:v>
                </c:pt>
                <c:pt idx="710">
                  <c:v>2.230530784048753</c:v>
                </c:pt>
                <c:pt idx="711">
                  <c:v>2.233672376702343</c:v>
                </c:pt>
                <c:pt idx="712">
                  <c:v>2.236813969355933</c:v>
                </c:pt>
                <c:pt idx="713">
                  <c:v>2.239955562009522</c:v>
                </c:pt>
                <c:pt idx="714">
                  <c:v>2.243097154663112</c:v>
                </c:pt>
                <c:pt idx="715">
                  <c:v>2.246238747316701</c:v>
                </c:pt>
                <c:pt idx="716">
                  <c:v>2.249380339970291</c:v>
                </c:pt>
                <c:pt idx="717">
                  <c:v>2.252521932623881</c:v>
                </c:pt>
                <c:pt idx="718">
                  <c:v>2.25566352527747</c:v>
                </c:pt>
                <c:pt idx="719">
                  <c:v>2.25880511793106</c:v>
                </c:pt>
                <c:pt idx="720">
                  <c:v>2.261946710584649</c:v>
                </c:pt>
                <c:pt idx="721">
                  <c:v>2.265088303238239</c:v>
                </c:pt>
                <c:pt idx="722">
                  <c:v>2.268229895891829</c:v>
                </c:pt>
                <c:pt idx="723">
                  <c:v>2.271371488545418</c:v>
                </c:pt>
                <c:pt idx="724">
                  <c:v>2.274513081199008</c:v>
                </c:pt>
                <c:pt idx="725">
                  <c:v>2.277654673852597</c:v>
                </c:pt>
                <c:pt idx="726">
                  <c:v>2.280796266506186</c:v>
                </c:pt>
                <c:pt idx="727">
                  <c:v>2.283937859159776</c:v>
                </c:pt>
                <c:pt idx="728">
                  <c:v>2.287079451813366</c:v>
                </c:pt>
                <c:pt idx="729">
                  <c:v>2.290221044466955</c:v>
                </c:pt>
                <c:pt idx="730">
                  <c:v>2.293362637120545</c:v>
                </c:pt>
                <c:pt idx="731">
                  <c:v>2.296504229774135</c:v>
                </c:pt>
                <c:pt idx="732">
                  <c:v>2.299645822427724</c:v>
                </c:pt>
                <c:pt idx="733">
                  <c:v>2.302787415081314</c:v>
                </c:pt>
                <c:pt idx="734">
                  <c:v>2.305929007734904</c:v>
                </c:pt>
                <c:pt idx="735">
                  <c:v>2.309070600388493</c:v>
                </c:pt>
                <c:pt idx="736">
                  <c:v>2.312212193042083</c:v>
                </c:pt>
                <c:pt idx="737">
                  <c:v>2.315353785695672</c:v>
                </c:pt>
                <c:pt idx="738">
                  <c:v>2.318495378349262</c:v>
                </c:pt>
                <c:pt idx="739">
                  <c:v>2.321636971002852</c:v>
                </c:pt>
                <c:pt idx="740">
                  <c:v>2.324778563656441</c:v>
                </c:pt>
                <c:pt idx="741">
                  <c:v>2.327920156310031</c:v>
                </c:pt>
                <c:pt idx="742">
                  <c:v>2.33106174896362</c:v>
                </c:pt>
                <c:pt idx="743">
                  <c:v>2.33420334161721</c:v>
                </c:pt>
                <c:pt idx="744">
                  <c:v>2.3373449342708</c:v>
                </c:pt>
                <c:pt idx="745">
                  <c:v>2.340486526924389</c:v>
                </c:pt>
                <c:pt idx="746">
                  <c:v>2.343628119577979</c:v>
                </c:pt>
                <c:pt idx="747">
                  <c:v>2.346769712231568</c:v>
                </c:pt>
                <c:pt idx="748">
                  <c:v>2.349911304885158</c:v>
                </c:pt>
                <c:pt idx="749">
                  <c:v>2.353052897538748</c:v>
                </c:pt>
                <c:pt idx="750">
                  <c:v>2.356194490192337</c:v>
                </c:pt>
                <c:pt idx="751">
                  <c:v>2.359336082845927</c:v>
                </c:pt>
                <c:pt idx="752">
                  <c:v>2.362477675499516</c:v>
                </c:pt>
                <c:pt idx="753">
                  <c:v>2.365619268153106</c:v>
                </c:pt>
                <c:pt idx="754">
                  <c:v>2.368760860806696</c:v>
                </c:pt>
                <c:pt idx="755">
                  <c:v>2.371902453460285</c:v>
                </c:pt>
                <c:pt idx="756">
                  <c:v>2.375044046113875</c:v>
                </c:pt>
                <c:pt idx="757">
                  <c:v>2.378185638767464</c:v>
                </c:pt>
                <c:pt idx="758">
                  <c:v>2.381327231421054</c:v>
                </c:pt>
                <c:pt idx="759">
                  <c:v>2.384468824074644</c:v>
                </c:pt>
                <c:pt idx="760">
                  <c:v>2.387610416728233</c:v>
                </c:pt>
                <c:pt idx="761">
                  <c:v>2.390752009381823</c:v>
                </c:pt>
                <c:pt idx="762">
                  <c:v>2.393893602035412</c:v>
                </c:pt>
                <c:pt idx="763">
                  <c:v>2.397035194689002</c:v>
                </c:pt>
                <c:pt idx="764">
                  <c:v>2.400176787342591</c:v>
                </c:pt>
                <c:pt idx="765">
                  <c:v>2.403318379996181</c:v>
                </c:pt>
                <c:pt idx="766">
                  <c:v>2.406459972649771</c:v>
                </c:pt>
                <c:pt idx="767">
                  <c:v>2.40960156530336</c:v>
                </c:pt>
                <c:pt idx="768">
                  <c:v>2.41274315795695</c:v>
                </c:pt>
                <c:pt idx="769">
                  <c:v>2.41588475061054</c:v>
                </c:pt>
                <c:pt idx="770">
                  <c:v>2.419026343264129</c:v>
                </c:pt>
                <c:pt idx="771">
                  <c:v>2.422167935917719</c:v>
                </c:pt>
                <c:pt idx="772">
                  <c:v>2.425309528571308</c:v>
                </c:pt>
                <c:pt idx="773">
                  <c:v>2.428451121224898</c:v>
                </c:pt>
                <c:pt idx="774">
                  <c:v>2.431592713878488</c:v>
                </c:pt>
                <c:pt idx="775">
                  <c:v>2.434734306532077</c:v>
                </c:pt>
                <c:pt idx="776">
                  <c:v>2.437875899185667</c:v>
                </c:pt>
                <c:pt idx="777">
                  <c:v>2.441017491839256</c:v>
                </c:pt>
                <c:pt idx="778">
                  <c:v>2.444159084492846</c:v>
                </c:pt>
                <c:pt idx="779">
                  <c:v>2.447300677146435</c:v>
                </c:pt>
                <c:pt idx="780">
                  <c:v>2.450442269800025</c:v>
                </c:pt>
                <c:pt idx="781">
                  <c:v>2.453583862453615</c:v>
                </c:pt>
                <c:pt idx="782">
                  <c:v>2.456725455107204</c:v>
                </c:pt>
                <c:pt idx="783">
                  <c:v>2.459867047760794</c:v>
                </c:pt>
                <c:pt idx="784">
                  <c:v>2.463008640414384</c:v>
                </c:pt>
                <c:pt idx="785">
                  <c:v>2.466150233067973</c:v>
                </c:pt>
                <c:pt idx="786">
                  <c:v>2.469291825721563</c:v>
                </c:pt>
                <c:pt idx="787">
                  <c:v>2.472433418375152</c:v>
                </c:pt>
                <c:pt idx="788">
                  <c:v>2.475575011028742</c:v>
                </c:pt>
                <c:pt idx="789">
                  <c:v>2.478716603682332</c:v>
                </c:pt>
                <c:pt idx="790">
                  <c:v>2.481858196335921</c:v>
                </c:pt>
                <c:pt idx="791">
                  <c:v>2.48499978898951</c:v>
                </c:pt>
                <c:pt idx="792">
                  <c:v>2.4881413816431</c:v>
                </c:pt>
                <c:pt idx="793">
                  <c:v>2.49128297429669</c:v>
                </c:pt>
                <c:pt idx="794">
                  <c:v>2.49442456695028</c:v>
                </c:pt>
                <c:pt idx="795">
                  <c:v>2.497566159603869</c:v>
                </c:pt>
                <c:pt idx="796">
                  <c:v>2.500707752257458</c:v>
                </c:pt>
                <c:pt idx="797">
                  <c:v>2.503849344911048</c:v>
                </c:pt>
                <c:pt idx="798">
                  <c:v>2.506990937564638</c:v>
                </c:pt>
                <c:pt idx="799">
                  <c:v>2.510132530218228</c:v>
                </c:pt>
                <c:pt idx="800">
                  <c:v>2.513274122871817</c:v>
                </c:pt>
                <c:pt idx="801">
                  <c:v>2.516415715525407</c:v>
                </c:pt>
                <c:pt idx="802">
                  <c:v>2.519557308178996</c:v>
                </c:pt>
                <c:pt idx="803">
                  <c:v>2.522698900832586</c:v>
                </c:pt>
                <c:pt idx="804">
                  <c:v>2.525840493486176</c:v>
                </c:pt>
                <c:pt idx="805">
                  <c:v>2.528982086139765</c:v>
                </c:pt>
                <c:pt idx="806">
                  <c:v>2.532123678793355</c:v>
                </c:pt>
                <c:pt idx="807">
                  <c:v>2.535265271446944</c:v>
                </c:pt>
                <c:pt idx="808">
                  <c:v>2.538406864100534</c:v>
                </c:pt>
                <c:pt idx="809">
                  <c:v>2.541548456754124</c:v>
                </c:pt>
                <c:pt idx="810">
                  <c:v>2.544690049407713</c:v>
                </c:pt>
                <c:pt idx="811">
                  <c:v>2.547831642061302</c:v>
                </c:pt>
                <c:pt idx="812">
                  <c:v>2.550973234714892</c:v>
                </c:pt>
                <c:pt idx="813">
                  <c:v>2.554114827368482</c:v>
                </c:pt>
                <c:pt idx="814">
                  <c:v>2.557256420022072</c:v>
                </c:pt>
                <c:pt idx="815">
                  <c:v>2.560398012675661</c:v>
                </c:pt>
                <c:pt idx="816">
                  <c:v>2.563539605329251</c:v>
                </c:pt>
                <c:pt idx="817">
                  <c:v>2.56668119798284</c:v>
                </c:pt>
                <c:pt idx="818">
                  <c:v>2.56982279063643</c:v>
                </c:pt>
                <c:pt idx="819">
                  <c:v>2.57296438329002</c:v>
                </c:pt>
                <c:pt idx="820">
                  <c:v>2.576105975943609</c:v>
                </c:pt>
                <c:pt idx="821">
                  <c:v>2.579247568597199</c:v>
                </c:pt>
                <c:pt idx="822">
                  <c:v>2.582389161250788</c:v>
                </c:pt>
                <c:pt idx="823">
                  <c:v>2.585530753904377</c:v>
                </c:pt>
                <c:pt idx="824">
                  <c:v>2.588672346557967</c:v>
                </c:pt>
                <c:pt idx="825">
                  <c:v>2.591813939211557</c:v>
                </c:pt>
                <c:pt idx="826">
                  <c:v>2.594955531865147</c:v>
                </c:pt>
                <c:pt idx="827">
                  <c:v>2.598097124518736</c:v>
                </c:pt>
                <c:pt idx="828">
                  <c:v>2.601238717172326</c:v>
                </c:pt>
                <c:pt idx="829">
                  <c:v>2.604380309825915</c:v>
                </c:pt>
                <c:pt idx="830">
                  <c:v>2.607521902479505</c:v>
                </c:pt>
                <c:pt idx="831">
                  <c:v>2.610663495133095</c:v>
                </c:pt>
                <c:pt idx="832">
                  <c:v>2.613805087786684</c:v>
                </c:pt>
                <c:pt idx="833">
                  <c:v>2.616946680440274</c:v>
                </c:pt>
                <c:pt idx="834">
                  <c:v>2.620088273093863</c:v>
                </c:pt>
                <c:pt idx="835">
                  <c:v>2.623229865747452</c:v>
                </c:pt>
                <c:pt idx="836">
                  <c:v>2.626371458401042</c:v>
                </c:pt>
                <c:pt idx="837">
                  <c:v>2.629513051054632</c:v>
                </c:pt>
                <c:pt idx="838">
                  <c:v>2.632654643708222</c:v>
                </c:pt>
                <c:pt idx="839">
                  <c:v>2.635796236361811</c:v>
                </c:pt>
                <c:pt idx="840">
                  <c:v>2.638937829015401</c:v>
                </c:pt>
                <c:pt idx="841">
                  <c:v>2.642079421668991</c:v>
                </c:pt>
                <c:pt idx="842">
                  <c:v>2.64522101432258</c:v>
                </c:pt>
                <c:pt idx="843">
                  <c:v>2.64836260697617</c:v>
                </c:pt>
                <c:pt idx="844">
                  <c:v>2.651504199629759</c:v>
                </c:pt>
                <c:pt idx="845">
                  <c:v>2.654645792283349</c:v>
                </c:pt>
                <c:pt idx="846">
                  <c:v>2.657787384936938</c:v>
                </c:pt>
                <c:pt idx="847">
                  <c:v>2.660928977590528</c:v>
                </c:pt>
                <c:pt idx="848">
                  <c:v>2.664070570244118</c:v>
                </c:pt>
                <c:pt idx="849">
                  <c:v>2.667212162897707</c:v>
                </c:pt>
                <c:pt idx="850">
                  <c:v>2.670353755551297</c:v>
                </c:pt>
                <c:pt idx="851">
                  <c:v>2.673495348204887</c:v>
                </c:pt>
                <c:pt idx="852">
                  <c:v>2.676636940858476</c:v>
                </c:pt>
                <c:pt idx="853">
                  <c:v>2.679778533512066</c:v>
                </c:pt>
                <c:pt idx="854">
                  <c:v>2.682920126165655</c:v>
                </c:pt>
                <c:pt idx="855">
                  <c:v>2.686061718819245</c:v>
                </c:pt>
                <c:pt idx="856">
                  <c:v>2.689203311472835</c:v>
                </c:pt>
                <c:pt idx="857">
                  <c:v>2.692344904126424</c:v>
                </c:pt>
                <c:pt idx="858">
                  <c:v>2.695486496780014</c:v>
                </c:pt>
                <c:pt idx="859">
                  <c:v>2.698628089433603</c:v>
                </c:pt>
                <c:pt idx="860">
                  <c:v>2.701769682087193</c:v>
                </c:pt>
                <c:pt idx="861">
                  <c:v>2.704911274740782</c:v>
                </c:pt>
                <c:pt idx="862">
                  <c:v>2.708052867394372</c:v>
                </c:pt>
                <c:pt idx="863">
                  <c:v>2.711194460047962</c:v>
                </c:pt>
                <c:pt idx="864">
                  <c:v>2.714336052701551</c:v>
                </c:pt>
                <c:pt idx="865">
                  <c:v>2.717477645355141</c:v>
                </c:pt>
                <c:pt idx="866">
                  <c:v>2.720619238008731</c:v>
                </c:pt>
                <c:pt idx="867">
                  <c:v>2.72376083066232</c:v>
                </c:pt>
                <c:pt idx="868">
                  <c:v>2.72690242331591</c:v>
                </c:pt>
                <c:pt idx="869">
                  <c:v>2.730044015969499</c:v>
                </c:pt>
                <c:pt idx="870">
                  <c:v>2.733185608623089</c:v>
                </c:pt>
                <c:pt idx="871">
                  <c:v>2.736327201276678</c:v>
                </c:pt>
                <c:pt idx="872">
                  <c:v>2.739468793930268</c:v>
                </c:pt>
                <c:pt idx="873">
                  <c:v>2.742610386583858</c:v>
                </c:pt>
                <c:pt idx="874">
                  <c:v>2.745751979237447</c:v>
                </c:pt>
                <c:pt idx="875">
                  <c:v>2.748893571891036</c:v>
                </c:pt>
                <c:pt idx="876">
                  <c:v>2.752035164544627</c:v>
                </c:pt>
                <c:pt idx="877">
                  <c:v>2.755176757198216</c:v>
                </c:pt>
                <c:pt idx="878">
                  <c:v>2.758318349851806</c:v>
                </c:pt>
                <c:pt idx="879">
                  <c:v>2.761459942505395</c:v>
                </c:pt>
                <c:pt idx="880">
                  <c:v>2.764601535158985</c:v>
                </c:pt>
                <c:pt idx="881">
                  <c:v>2.767743127812574</c:v>
                </c:pt>
                <c:pt idx="882">
                  <c:v>2.770884720466164</c:v>
                </c:pt>
                <c:pt idx="883">
                  <c:v>2.774026313119754</c:v>
                </c:pt>
                <c:pt idx="884">
                  <c:v>2.777167905773343</c:v>
                </c:pt>
                <c:pt idx="885">
                  <c:v>2.780309498426932</c:v>
                </c:pt>
                <c:pt idx="886">
                  <c:v>2.783451091080522</c:v>
                </c:pt>
                <c:pt idx="887">
                  <c:v>2.786592683734112</c:v>
                </c:pt>
                <c:pt idx="888">
                  <c:v>2.789734276387701</c:v>
                </c:pt>
                <c:pt idx="889">
                  <c:v>2.792875869041291</c:v>
                </c:pt>
                <c:pt idx="890">
                  <c:v>2.796017461694881</c:v>
                </c:pt>
                <c:pt idx="891">
                  <c:v>2.79915905434847</c:v>
                </c:pt>
                <c:pt idx="892">
                  <c:v>2.80230064700206</c:v>
                </c:pt>
                <c:pt idx="893">
                  <c:v>2.80544223965565</c:v>
                </c:pt>
                <c:pt idx="894">
                  <c:v>2.808583832309239</c:v>
                </c:pt>
                <c:pt idx="895">
                  <c:v>2.811725424962829</c:v>
                </c:pt>
                <c:pt idx="896">
                  <c:v>2.814867017616419</c:v>
                </c:pt>
                <c:pt idx="897">
                  <c:v>2.818008610270008</c:v>
                </c:pt>
                <c:pt idx="898">
                  <c:v>2.821150202923598</c:v>
                </c:pt>
                <c:pt idx="899">
                  <c:v>2.824291795577187</c:v>
                </c:pt>
                <c:pt idx="900">
                  <c:v>2.827433388230777</c:v>
                </c:pt>
                <c:pt idx="901">
                  <c:v>2.830574980884366</c:v>
                </c:pt>
                <c:pt idx="902">
                  <c:v>2.833716573537956</c:v>
                </c:pt>
                <c:pt idx="903">
                  <c:v>2.836858166191546</c:v>
                </c:pt>
                <c:pt idx="904">
                  <c:v>2.839999758845135</c:v>
                </c:pt>
                <c:pt idx="905">
                  <c:v>2.843141351498725</c:v>
                </c:pt>
                <c:pt idx="906">
                  <c:v>2.846282944152314</c:v>
                </c:pt>
                <c:pt idx="907">
                  <c:v>2.849424536805904</c:v>
                </c:pt>
                <c:pt idx="908">
                  <c:v>2.852566129459494</c:v>
                </c:pt>
                <c:pt idx="909">
                  <c:v>2.855707722113083</c:v>
                </c:pt>
                <c:pt idx="910">
                  <c:v>2.858849314766673</c:v>
                </c:pt>
                <c:pt idx="911">
                  <c:v>2.861990907420262</c:v>
                </c:pt>
                <c:pt idx="912">
                  <c:v>2.865132500073852</c:v>
                </c:pt>
                <c:pt idx="913">
                  <c:v>2.868274092727442</c:v>
                </c:pt>
                <c:pt idx="914">
                  <c:v>2.871415685381031</c:v>
                </c:pt>
                <c:pt idx="915">
                  <c:v>2.874557278034621</c:v>
                </c:pt>
                <c:pt idx="916">
                  <c:v>2.87769887068821</c:v>
                </c:pt>
                <c:pt idx="917">
                  <c:v>2.8808404633418</c:v>
                </c:pt>
                <c:pt idx="918">
                  <c:v>2.88398205599539</c:v>
                </c:pt>
                <c:pt idx="919">
                  <c:v>2.88712364864898</c:v>
                </c:pt>
                <c:pt idx="920">
                  <c:v>2.890265241302569</c:v>
                </c:pt>
                <c:pt idx="921">
                  <c:v>2.893406833956158</c:v>
                </c:pt>
                <c:pt idx="922">
                  <c:v>2.896548426609748</c:v>
                </c:pt>
                <c:pt idx="923">
                  <c:v>2.899690019263338</c:v>
                </c:pt>
                <c:pt idx="924">
                  <c:v>2.902831611916927</c:v>
                </c:pt>
                <c:pt idx="925">
                  <c:v>2.905973204570517</c:v>
                </c:pt>
                <c:pt idx="926">
                  <c:v>2.909114797224106</c:v>
                </c:pt>
                <c:pt idx="927">
                  <c:v>2.912256389877696</c:v>
                </c:pt>
                <c:pt idx="928">
                  <c:v>2.915397982531286</c:v>
                </c:pt>
                <c:pt idx="929">
                  <c:v>2.918539575184875</c:v>
                </c:pt>
                <c:pt idx="930">
                  <c:v>2.921681167838465</c:v>
                </c:pt>
                <c:pt idx="931">
                  <c:v>2.924822760492054</c:v>
                </c:pt>
                <c:pt idx="932">
                  <c:v>2.927964353145644</c:v>
                </c:pt>
                <c:pt idx="933">
                  <c:v>2.931105945799234</c:v>
                </c:pt>
                <c:pt idx="934">
                  <c:v>2.934247538452823</c:v>
                </c:pt>
                <c:pt idx="935">
                  <c:v>2.937389131106413</c:v>
                </c:pt>
                <c:pt idx="936">
                  <c:v>2.940530723760002</c:v>
                </c:pt>
                <c:pt idx="937">
                  <c:v>2.943672316413592</c:v>
                </c:pt>
                <c:pt idx="938">
                  <c:v>2.946813909067182</c:v>
                </c:pt>
                <c:pt idx="939">
                  <c:v>2.949955501720771</c:v>
                </c:pt>
                <c:pt idx="940">
                  <c:v>2.953097094374361</c:v>
                </c:pt>
                <c:pt idx="941">
                  <c:v>2.95623868702795</c:v>
                </c:pt>
                <c:pt idx="942">
                  <c:v>2.95938027968154</c:v>
                </c:pt>
                <c:pt idx="943">
                  <c:v>2.96252187233513</c:v>
                </c:pt>
                <c:pt idx="944">
                  <c:v>2.965663464988719</c:v>
                </c:pt>
                <c:pt idx="945">
                  <c:v>2.968805057642309</c:v>
                </c:pt>
                <c:pt idx="946">
                  <c:v>2.971946650295898</c:v>
                </c:pt>
                <c:pt idx="947">
                  <c:v>2.975088242949488</c:v>
                </c:pt>
                <c:pt idx="948">
                  <c:v>2.978229835603078</c:v>
                </c:pt>
                <c:pt idx="949">
                  <c:v>2.981371428256667</c:v>
                </c:pt>
                <c:pt idx="950">
                  <c:v>2.984513020910257</c:v>
                </c:pt>
                <c:pt idx="951">
                  <c:v>2.987654613563846</c:v>
                </c:pt>
                <c:pt idx="952">
                  <c:v>2.990796206217436</c:v>
                </c:pt>
                <c:pt idx="953">
                  <c:v>2.993937798871025</c:v>
                </c:pt>
                <c:pt idx="954">
                  <c:v>2.997079391524615</c:v>
                </c:pt>
                <c:pt idx="955">
                  <c:v>3.000220984178205</c:v>
                </c:pt>
                <c:pt idx="956">
                  <c:v>3.003362576831794</c:v>
                </c:pt>
                <c:pt idx="957">
                  <c:v>3.006504169485384</c:v>
                </c:pt>
                <c:pt idx="958">
                  <c:v>3.009645762138974</c:v>
                </c:pt>
                <c:pt idx="959">
                  <c:v>3.012787354792563</c:v>
                </c:pt>
                <c:pt idx="960">
                  <c:v>3.015928947446153</c:v>
                </c:pt>
                <c:pt idx="961">
                  <c:v>3.019070540099742</c:v>
                </c:pt>
                <c:pt idx="962">
                  <c:v>3.022212132753332</c:v>
                </c:pt>
                <c:pt idx="963">
                  <c:v>3.025353725406922</c:v>
                </c:pt>
                <c:pt idx="964">
                  <c:v>3.028495318060511</c:v>
                </c:pt>
                <c:pt idx="965">
                  <c:v>3.031636910714101</c:v>
                </c:pt>
                <c:pt idx="966">
                  <c:v>3.03477850336769</c:v>
                </c:pt>
                <c:pt idx="967">
                  <c:v>3.03792009602128</c:v>
                </c:pt>
                <c:pt idx="968">
                  <c:v>3.04106168867487</c:v>
                </c:pt>
                <c:pt idx="969">
                  <c:v>3.04420328132846</c:v>
                </c:pt>
                <c:pt idx="970">
                  <c:v>3.047344873982049</c:v>
                </c:pt>
                <c:pt idx="971">
                  <c:v>3.050486466635638</c:v>
                </c:pt>
                <c:pt idx="972">
                  <c:v>3.053628059289228</c:v>
                </c:pt>
                <c:pt idx="973">
                  <c:v>3.056769651942818</c:v>
                </c:pt>
                <c:pt idx="974">
                  <c:v>3.059911244596407</c:v>
                </c:pt>
                <c:pt idx="975">
                  <c:v>3.063052837249997</c:v>
                </c:pt>
                <c:pt idx="976">
                  <c:v>3.066194429903586</c:v>
                </c:pt>
                <c:pt idx="977">
                  <c:v>3.069336022557176</c:v>
                </c:pt>
                <c:pt idx="978">
                  <c:v>3.072477615210766</c:v>
                </c:pt>
                <c:pt idx="979">
                  <c:v>3.075619207864355</c:v>
                </c:pt>
                <c:pt idx="980">
                  <c:v>3.078760800517945</c:v>
                </c:pt>
                <c:pt idx="981">
                  <c:v>3.081902393171534</c:v>
                </c:pt>
                <c:pt idx="982">
                  <c:v>3.085043985825124</c:v>
                </c:pt>
                <c:pt idx="983">
                  <c:v>3.088185578478713</c:v>
                </c:pt>
                <c:pt idx="984">
                  <c:v>3.091327171132303</c:v>
                </c:pt>
                <c:pt idx="985">
                  <c:v>3.094468763785893</c:v>
                </c:pt>
                <c:pt idx="986">
                  <c:v>3.097610356439482</c:v>
                </c:pt>
                <c:pt idx="987">
                  <c:v>3.100751949093072</c:v>
                </c:pt>
                <c:pt idx="988">
                  <c:v>3.103893541746661</c:v>
                </c:pt>
                <c:pt idx="989">
                  <c:v>3.107035134400251</c:v>
                </c:pt>
                <c:pt idx="990">
                  <c:v>3.110176727053841</c:v>
                </c:pt>
                <c:pt idx="991">
                  <c:v>3.11331831970743</c:v>
                </c:pt>
                <c:pt idx="992">
                  <c:v>3.11645991236102</c:v>
                </c:pt>
                <c:pt idx="993">
                  <c:v>3.11960150501461</c:v>
                </c:pt>
                <c:pt idx="994">
                  <c:v>3.122743097668199</c:v>
                </c:pt>
                <c:pt idx="995">
                  <c:v>3.125884690321789</c:v>
                </c:pt>
                <c:pt idx="996">
                  <c:v>3.129026282975378</c:v>
                </c:pt>
                <c:pt idx="997">
                  <c:v>3.132167875628968</c:v>
                </c:pt>
                <c:pt idx="998">
                  <c:v>3.135309468282557</c:v>
                </c:pt>
                <c:pt idx="999">
                  <c:v>3.138451060936147</c:v>
                </c:pt>
                <c:pt idx="1000">
                  <c:v>3.141592653589737</c:v>
                </c:pt>
                <c:pt idx="1001">
                  <c:v>3.144734246243326</c:v>
                </c:pt>
                <c:pt idx="1002">
                  <c:v>3.147875838896916</c:v>
                </c:pt>
                <c:pt idx="1003">
                  <c:v>3.151017431550505</c:v>
                </c:pt>
                <c:pt idx="1004">
                  <c:v>3.154159024204095</c:v>
                </c:pt>
                <c:pt idx="1005">
                  <c:v>3.157300616857685</c:v>
                </c:pt>
                <c:pt idx="1006">
                  <c:v>3.160442209511274</c:v>
                </c:pt>
                <c:pt idx="1007">
                  <c:v>3.163583802164864</c:v>
                </c:pt>
                <c:pt idx="1008">
                  <c:v>3.166725394818453</c:v>
                </c:pt>
                <c:pt idx="1009">
                  <c:v>3.169866987472043</c:v>
                </c:pt>
                <c:pt idx="1010">
                  <c:v>3.173008580125633</c:v>
                </c:pt>
                <c:pt idx="1011">
                  <c:v>3.176150172779222</c:v>
                </c:pt>
                <c:pt idx="1012">
                  <c:v>3.179291765432812</c:v>
                </c:pt>
                <c:pt idx="1013">
                  <c:v>3.182433358086401</c:v>
                </c:pt>
                <c:pt idx="1014">
                  <c:v>3.185574950739991</c:v>
                </c:pt>
                <c:pt idx="1015">
                  <c:v>3.188716543393581</c:v>
                </c:pt>
                <c:pt idx="1016">
                  <c:v>3.19185813604717</c:v>
                </c:pt>
                <c:pt idx="1017">
                  <c:v>3.19499972870076</c:v>
                </c:pt>
                <c:pt idx="1018">
                  <c:v>3.198141321354349</c:v>
                </c:pt>
                <c:pt idx="1019">
                  <c:v>3.20128291400794</c:v>
                </c:pt>
                <c:pt idx="1020">
                  <c:v>3.204424506661528</c:v>
                </c:pt>
                <c:pt idx="1021">
                  <c:v>3.207566099315118</c:v>
                </c:pt>
                <c:pt idx="1022">
                  <c:v>3.210707691968708</c:v>
                </c:pt>
                <c:pt idx="1023">
                  <c:v>3.213849284622297</c:v>
                </c:pt>
                <c:pt idx="1024">
                  <c:v>3.216990877275887</c:v>
                </c:pt>
                <c:pt idx="1025">
                  <c:v>3.220132469929476</c:v>
                </c:pt>
                <c:pt idx="1026">
                  <c:v>3.223274062583066</c:v>
                </c:pt>
                <c:pt idx="1027">
                  <c:v>3.226415655236656</c:v>
                </c:pt>
                <c:pt idx="1028">
                  <c:v>3.229557247890245</c:v>
                </c:pt>
                <c:pt idx="1029">
                  <c:v>3.232698840543835</c:v>
                </c:pt>
                <c:pt idx="1030">
                  <c:v>3.235840433197425</c:v>
                </c:pt>
                <c:pt idx="1031">
                  <c:v>3.238982025851014</c:v>
                </c:pt>
                <c:pt idx="1032">
                  <c:v>3.242123618504604</c:v>
                </c:pt>
                <c:pt idx="1033">
                  <c:v>3.245265211158193</c:v>
                </c:pt>
                <c:pt idx="1034">
                  <c:v>3.248406803811783</c:v>
                </c:pt>
                <c:pt idx="1035">
                  <c:v>3.251548396465373</c:v>
                </c:pt>
                <c:pt idx="1036">
                  <c:v>3.254689989118962</c:v>
                </c:pt>
                <c:pt idx="1037">
                  <c:v>3.257831581772551</c:v>
                </c:pt>
                <c:pt idx="1038">
                  <c:v>3.260973174426141</c:v>
                </c:pt>
                <c:pt idx="1039">
                  <c:v>3.26411476707973</c:v>
                </c:pt>
                <c:pt idx="1040">
                  <c:v>3.267256359733321</c:v>
                </c:pt>
                <c:pt idx="1041">
                  <c:v>3.27039795238691</c:v>
                </c:pt>
                <c:pt idx="1042">
                  <c:v>3.2735395450405</c:v>
                </c:pt>
                <c:pt idx="1043">
                  <c:v>3.276681137694089</c:v>
                </c:pt>
                <c:pt idx="1044">
                  <c:v>3.279822730347679</c:v>
                </c:pt>
                <c:pt idx="1045">
                  <c:v>3.282964323001269</c:v>
                </c:pt>
                <c:pt idx="1046">
                  <c:v>3.286105915654858</c:v>
                </c:pt>
                <c:pt idx="1047">
                  <c:v>3.289247508308448</c:v>
                </c:pt>
                <c:pt idx="1048">
                  <c:v>3.292389100962037</c:v>
                </c:pt>
                <c:pt idx="1049">
                  <c:v>3.295530693615627</c:v>
                </c:pt>
                <c:pt idx="1050">
                  <c:v>3.298672286269217</c:v>
                </c:pt>
                <c:pt idx="1051">
                  <c:v>3.301813878922806</c:v>
                </c:pt>
                <c:pt idx="1052">
                  <c:v>3.304955471576396</c:v>
                </c:pt>
                <c:pt idx="1053">
                  <c:v>3.308097064229985</c:v>
                </c:pt>
                <c:pt idx="1054">
                  <c:v>3.311238656883575</c:v>
                </c:pt>
                <c:pt idx="1055">
                  <c:v>3.314380249537165</c:v>
                </c:pt>
                <c:pt idx="1056">
                  <c:v>3.317521842190754</c:v>
                </c:pt>
                <c:pt idx="1057">
                  <c:v>3.320663434844344</c:v>
                </c:pt>
                <c:pt idx="1058">
                  <c:v>3.323805027497933</c:v>
                </c:pt>
                <c:pt idx="1059">
                  <c:v>3.326946620151523</c:v>
                </c:pt>
                <c:pt idx="1060">
                  <c:v>3.330088212805113</c:v>
                </c:pt>
                <c:pt idx="1061">
                  <c:v>3.333229805458702</c:v>
                </c:pt>
                <c:pt idx="1062">
                  <c:v>3.336371398112292</c:v>
                </c:pt>
                <c:pt idx="1063">
                  <c:v>3.339512990765881</c:v>
                </c:pt>
                <c:pt idx="1064">
                  <c:v>3.342654583419471</c:v>
                </c:pt>
                <c:pt idx="1065">
                  <c:v>3.345796176073061</c:v>
                </c:pt>
                <c:pt idx="1066">
                  <c:v>3.34893776872665</c:v>
                </c:pt>
                <c:pt idx="1067">
                  <c:v>3.35207936138024</c:v>
                </c:pt>
                <c:pt idx="1068">
                  <c:v>3.355220954033829</c:v>
                </c:pt>
                <c:pt idx="1069">
                  <c:v>3.358362546687419</c:v>
                </c:pt>
                <c:pt idx="1070">
                  <c:v>3.361504139341009</c:v>
                </c:pt>
                <c:pt idx="1071">
                  <c:v>3.364645731994598</c:v>
                </c:pt>
                <c:pt idx="1072">
                  <c:v>3.367787324648188</c:v>
                </c:pt>
                <c:pt idx="1073">
                  <c:v>3.370928917301777</c:v>
                </c:pt>
                <c:pt idx="1074">
                  <c:v>3.374070509955367</c:v>
                </c:pt>
                <c:pt idx="1075">
                  <c:v>3.377212102608956</c:v>
                </c:pt>
                <c:pt idx="1076">
                  <c:v>3.380353695262546</c:v>
                </c:pt>
                <c:pt idx="1077">
                  <c:v>3.383495287916136</c:v>
                </c:pt>
                <c:pt idx="1078">
                  <c:v>3.386636880569725</c:v>
                </c:pt>
                <c:pt idx="1079">
                  <c:v>3.389778473223315</c:v>
                </c:pt>
                <c:pt idx="1080">
                  <c:v>3.392920065876904</c:v>
                </c:pt>
                <c:pt idx="1081">
                  <c:v>3.396061658530494</c:v>
                </c:pt>
                <c:pt idx="1082">
                  <c:v>3.399203251184084</c:v>
                </c:pt>
                <c:pt idx="1083">
                  <c:v>3.402344843837673</c:v>
                </c:pt>
                <c:pt idx="1084">
                  <c:v>3.405486436491263</c:v>
                </c:pt>
                <c:pt idx="1085">
                  <c:v>3.408628029144852</c:v>
                </c:pt>
                <c:pt idx="1086">
                  <c:v>3.411769621798442</c:v>
                </c:pt>
                <c:pt idx="1087">
                  <c:v>3.414911214452032</c:v>
                </c:pt>
                <c:pt idx="1088">
                  <c:v>3.418052807105621</c:v>
                </c:pt>
                <c:pt idx="1089">
                  <c:v>3.421194399759211</c:v>
                </c:pt>
                <c:pt idx="1090">
                  <c:v>3.4243359924128</c:v>
                </c:pt>
                <c:pt idx="1091">
                  <c:v>3.42747758506639</c:v>
                </c:pt>
                <c:pt idx="1092">
                  <c:v>3.43061917771998</c:v>
                </c:pt>
                <c:pt idx="1093">
                  <c:v>3.433760770373569</c:v>
                </c:pt>
                <c:pt idx="1094">
                  <c:v>3.436902363027159</c:v>
                </c:pt>
                <c:pt idx="1095">
                  <c:v>3.440043955680748</c:v>
                </c:pt>
                <c:pt idx="1096">
                  <c:v>3.443185548334338</c:v>
                </c:pt>
                <c:pt idx="1097">
                  <c:v>3.446327140987927</c:v>
                </c:pt>
                <c:pt idx="1098">
                  <c:v>3.449468733641517</c:v>
                </c:pt>
                <c:pt idx="1099">
                  <c:v>3.452610326295107</c:v>
                </c:pt>
                <c:pt idx="1100">
                  <c:v>3.455751918948696</c:v>
                </c:pt>
                <c:pt idx="1101">
                  <c:v>3.458893511602286</c:v>
                </c:pt>
                <c:pt idx="1102">
                  <c:v>3.462035104255876</c:v>
                </c:pt>
                <c:pt idx="1103">
                  <c:v>3.465176696909465</c:v>
                </c:pt>
                <c:pt idx="1104">
                  <c:v>3.468318289563055</c:v>
                </c:pt>
                <c:pt idx="1105">
                  <c:v>3.471459882216644</c:v>
                </c:pt>
                <c:pt idx="1106">
                  <c:v>3.474601474870234</c:v>
                </c:pt>
                <c:pt idx="1107">
                  <c:v>3.477743067523824</c:v>
                </c:pt>
                <c:pt idx="1108">
                  <c:v>3.480884660177413</c:v>
                </c:pt>
                <c:pt idx="1109">
                  <c:v>3.484026252831002</c:v>
                </c:pt>
                <c:pt idx="1110">
                  <c:v>3.487167845484592</c:v>
                </c:pt>
                <c:pt idx="1111">
                  <c:v>3.490309438138182</c:v>
                </c:pt>
                <c:pt idx="1112">
                  <c:v>3.493451030791772</c:v>
                </c:pt>
                <c:pt idx="1113">
                  <c:v>3.496592623445361</c:v>
                </c:pt>
                <c:pt idx="1114">
                  <c:v>3.499734216098951</c:v>
                </c:pt>
                <c:pt idx="1115">
                  <c:v>3.50287580875254</c:v>
                </c:pt>
                <c:pt idx="1116">
                  <c:v>3.50601740140613</c:v>
                </c:pt>
                <c:pt idx="1117">
                  <c:v>3.50915899405972</c:v>
                </c:pt>
                <c:pt idx="1118">
                  <c:v>3.512300586713309</c:v>
                </c:pt>
                <c:pt idx="1119">
                  <c:v>3.515442179366899</c:v>
                </c:pt>
                <c:pt idx="1120">
                  <c:v>3.518583772020488</c:v>
                </c:pt>
                <c:pt idx="1121">
                  <c:v>3.521725364674078</c:v>
                </c:pt>
                <c:pt idx="1122">
                  <c:v>3.524866957327668</c:v>
                </c:pt>
                <c:pt idx="1123">
                  <c:v>3.528008549981257</c:v>
                </c:pt>
                <c:pt idx="1124">
                  <c:v>3.531150142634847</c:v>
                </c:pt>
                <c:pt idx="1125">
                  <c:v>3.534291735288436</c:v>
                </c:pt>
                <c:pt idx="1126">
                  <c:v>3.537433327942026</c:v>
                </c:pt>
                <c:pt idx="1127">
                  <c:v>3.540574920595616</c:v>
                </c:pt>
                <c:pt idx="1128">
                  <c:v>3.543716513249205</c:v>
                </c:pt>
                <c:pt idx="1129">
                  <c:v>3.546858105902795</c:v>
                </c:pt>
                <c:pt idx="1130">
                  <c:v>3.549999698556384</c:v>
                </c:pt>
                <c:pt idx="1131">
                  <c:v>3.553141291209974</c:v>
                </c:pt>
                <c:pt idx="1132">
                  <c:v>3.556282883863564</c:v>
                </c:pt>
                <c:pt idx="1133">
                  <c:v>3.559424476517153</c:v>
                </c:pt>
                <c:pt idx="1134">
                  <c:v>3.562566069170743</c:v>
                </c:pt>
                <c:pt idx="1135">
                  <c:v>3.565707661824332</c:v>
                </c:pt>
                <c:pt idx="1136">
                  <c:v>3.568849254477922</c:v>
                </c:pt>
                <c:pt idx="1137">
                  <c:v>3.571990847131511</c:v>
                </c:pt>
                <c:pt idx="1138">
                  <c:v>3.575132439785101</c:v>
                </c:pt>
                <c:pt idx="1139">
                  <c:v>3.578274032438691</c:v>
                </c:pt>
                <c:pt idx="1140">
                  <c:v>3.58141562509228</c:v>
                </c:pt>
                <c:pt idx="1141">
                  <c:v>3.58455721774587</c:v>
                </c:pt>
                <c:pt idx="1142">
                  <c:v>3.58769881039946</c:v>
                </c:pt>
                <c:pt idx="1143">
                  <c:v>3.590840403053049</c:v>
                </c:pt>
                <c:pt idx="1144">
                  <c:v>3.593981995706639</c:v>
                </c:pt>
                <c:pt idx="1145">
                  <c:v>3.597123588360228</c:v>
                </c:pt>
                <c:pt idx="1146">
                  <c:v>3.600265181013818</c:v>
                </c:pt>
                <c:pt idx="1147">
                  <c:v>3.603406773667407</c:v>
                </c:pt>
                <c:pt idx="1148">
                  <c:v>3.606548366320997</c:v>
                </c:pt>
                <c:pt idx="1149">
                  <c:v>3.609689958974587</c:v>
                </c:pt>
                <c:pt idx="1150">
                  <c:v>3.612831551628176</c:v>
                </c:pt>
                <c:pt idx="1151">
                  <c:v>3.615973144281766</c:v>
                </c:pt>
                <c:pt idx="1152">
                  <c:v>3.619114736935355</c:v>
                </c:pt>
                <c:pt idx="1153">
                  <c:v>3.622256329588945</c:v>
                </c:pt>
                <c:pt idx="1154">
                  <c:v>3.625397922242534</c:v>
                </c:pt>
                <c:pt idx="1155">
                  <c:v>3.628539514896124</c:v>
                </c:pt>
                <c:pt idx="1156">
                  <c:v>3.631681107549714</c:v>
                </c:pt>
                <c:pt idx="1157">
                  <c:v>3.634822700203303</c:v>
                </c:pt>
                <c:pt idx="1158">
                  <c:v>3.637964292856893</c:v>
                </c:pt>
                <c:pt idx="1159">
                  <c:v>3.641105885510483</c:v>
                </c:pt>
                <c:pt idx="1160">
                  <c:v>3.644247478164072</c:v>
                </c:pt>
                <c:pt idx="1161">
                  <c:v>3.647389070817662</c:v>
                </c:pt>
                <c:pt idx="1162">
                  <c:v>3.650530663471251</c:v>
                </c:pt>
                <c:pt idx="1163">
                  <c:v>3.653672256124841</c:v>
                </c:pt>
                <c:pt idx="1164">
                  <c:v>3.656813848778431</c:v>
                </c:pt>
                <c:pt idx="1165">
                  <c:v>3.65995544143202</c:v>
                </c:pt>
                <c:pt idx="1166">
                  <c:v>3.66309703408561</c:v>
                </c:pt>
                <c:pt idx="1167">
                  <c:v>3.666238626739199</c:v>
                </c:pt>
                <c:pt idx="1168">
                  <c:v>3.66938021939279</c:v>
                </c:pt>
                <c:pt idx="1169">
                  <c:v>3.672521812046378</c:v>
                </c:pt>
                <c:pt idx="1170">
                  <c:v>3.675663404699968</c:v>
                </c:pt>
                <c:pt idx="1171">
                  <c:v>3.678804997353558</c:v>
                </c:pt>
                <c:pt idx="1172">
                  <c:v>3.681946590007147</c:v>
                </c:pt>
                <c:pt idx="1173">
                  <c:v>3.685088182660737</c:v>
                </c:pt>
                <c:pt idx="1174">
                  <c:v>3.688229775314326</c:v>
                </c:pt>
                <c:pt idx="1175">
                  <c:v>3.691371367967916</c:v>
                </c:pt>
                <c:pt idx="1176">
                  <c:v>3.694512960621506</c:v>
                </c:pt>
                <c:pt idx="1177">
                  <c:v>3.697654553275095</c:v>
                </c:pt>
                <c:pt idx="1178">
                  <c:v>3.700796145928685</c:v>
                </c:pt>
                <c:pt idx="1179">
                  <c:v>3.703937738582274</c:v>
                </c:pt>
                <c:pt idx="1180">
                  <c:v>3.707079331235864</c:v>
                </c:pt>
                <c:pt idx="1181">
                  <c:v>3.710220923889454</c:v>
                </c:pt>
                <c:pt idx="1182">
                  <c:v>3.713362516543043</c:v>
                </c:pt>
                <c:pt idx="1183">
                  <c:v>3.716504109196633</c:v>
                </c:pt>
                <c:pt idx="1184">
                  <c:v>3.719645701850223</c:v>
                </c:pt>
                <c:pt idx="1185">
                  <c:v>3.722787294503812</c:v>
                </c:pt>
                <c:pt idx="1186">
                  <c:v>3.725928887157402</c:v>
                </c:pt>
                <c:pt idx="1187">
                  <c:v>3.729070479810991</c:v>
                </c:pt>
                <c:pt idx="1188">
                  <c:v>3.732212072464581</c:v>
                </c:pt>
                <c:pt idx="1189">
                  <c:v>3.735353665118171</c:v>
                </c:pt>
                <c:pt idx="1190">
                  <c:v>3.73849525777176</c:v>
                </c:pt>
                <c:pt idx="1191">
                  <c:v>3.74163685042535</c:v>
                </c:pt>
                <c:pt idx="1192">
                  <c:v>3.744778443078939</c:v>
                </c:pt>
                <c:pt idx="1193">
                  <c:v>3.747920035732529</c:v>
                </c:pt>
                <c:pt idx="1194">
                  <c:v>3.751061628386119</c:v>
                </c:pt>
                <c:pt idx="1195">
                  <c:v>3.754203221039708</c:v>
                </c:pt>
                <c:pt idx="1196">
                  <c:v>3.757344813693298</c:v>
                </c:pt>
                <c:pt idx="1197">
                  <c:v>3.760486406346887</c:v>
                </c:pt>
                <c:pt idx="1198">
                  <c:v>3.763627999000477</c:v>
                </c:pt>
                <c:pt idx="1199">
                  <c:v>3.766769591654067</c:v>
                </c:pt>
                <c:pt idx="1200">
                  <c:v>3.769911184307656</c:v>
                </c:pt>
                <c:pt idx="1201">
                  <c:v>3.773052776961246</c:v>
                </c:pt>
                <c:pt idx="1202">
                  <c:v>3.776194369614835</c:v>
                </c:pt>
                <c:pt idx="1203">
                  <c:v>3.779335962268425</c:v>
                </c:pt>
                <c:pt idx="1204">
                  <c:v>3.782477554922014</c:v>
                </c:pt>
                <c:pt idx="1205">
                  <c:v>3.785619147575604</c:v>
                </c:pt>
                <c:pt idx="1206">
                  <c:v>3.788760740229193</c:v>
                </c:pt>
                <c:pt idx="1207">
                  <c:v>3.791902332882783</c:v>
                </c:pt>
                <c:pt idx="1208">
                  <c:v>3.795043925536373</c:v>
                </c:pt>
                <c:pt idx="1209">
                  <c:v>3.798185518189962</c:v>
                </c:pt>
                <c:pt idx="1210">
                  <c:v>3.801327110843552</c:v>
                </c:pt>
                <c:pt idx="1211">
                  <c:v>3.804468703497142</c:v>
                </c:pt>
                <c:pt idx="1212">
                  <c:v>3.807610296150731</c:v>
                </c:pt>
                <c:pt idx="1213">
                  <c:v>3.810751888804321</c:v>
                </c:pt>
                <c:pt idx="1214">
                  <c:v>3.813893481457911</c:v>
                </c:pt>
                <c:pt idx="1215">
                  <c:v>3.8170350741115</c:v>
                </c:pt>
                <c:pt idx="1216">
                  <c:v>3.82017666676509</c:v>
                </c:pt>
                <c:pt idx="1217">
                  <c:v>3.823318259418679</c:v>
                </c:pt>
                <c:pt idx="1218">
                  <c:v>3.826459852072269</c:v>
                </c:pt>
                <c:pt idx="1219">
                  <c:v>3.829601444725859</c:v>
                </c:pt>
                <c:pt idx="1220">
                  <c:v>3.832743037379448</c:v>
                </c:pt>
                <c:pt idx="1221">
                  <c:v>3.835884630033038</c:v>
                </c:pt>
                <c:pt idx="1222">
                  <c:v>3.839026222686627</c:v>
                </c:pt>
                <c:pt idx="1223">
                  <c:v>3.842167815340217</c:v>
                </c:pt>
                <c:pt idx="1224">
                  <c:v>3.845309407993807</c:v>
                </c:pt>
                <c:pt idx="1225">
                  <c:v>3.848451000647396</c:v>
                </c:pt>
                <c:pt idx="1226">
                  <c:v>3.851592593300986</c:v>
                </c:pt>
                <c:pt idx="1227">
                  <c:v>3.854734185954575</c:v>
                </c:pt>
                <c:pt idx="1228">
                  <c:v>3.857875778608165</c:v>
                </c:pt>
                <c:pt idx="1229">
                  <c:v>3.861017371261755</c:v>
                </c:pt>
                <c:pt idx="1230">
                  <c:v>3.864158963915344</c:v>
                </c:pt>
                <c:pt idx="1231">
                  <c:v>3.867300556568933</c:v>
                </c:pt>
                <c:pt idx="1232">
                  <c:v>3.870442149222523</c:v>
                </c:pt>
                <c:pt idx="1233">
                  <c:v>3.873583741876112</c:v>
                </c:pt>
                <c:pt idx="1234">
                  <c:v>3.876725334529703</c:v>
                </c:pt>
                <c:pt idx="1235">
                  <c:v>3.879866927183292</c:v>
                </c:pt>
                <c:pt idx="1236">
                  <c:v>3.883008519836882</c:v>
                </c:pt>
                <c:pt idx="1237">
                  <c:v>3.886150112490471</c:v>
                </c:pt>
                <c:pt idx="1238">
                  <c:v>3.889291705144061</c:v>
                </c:pt>
                <c:pt idx="1239">
                  <c:v>3.892433297797651</c:v>
                </c:pt>
                <c:pt idx="1240">
                  <c:v>3.89557489045124</c:v>
                </c:pt>
                <c:pt idx="1241">
                  <c:v>3.89871648310483</c:v>
                </c:pt>
                <c:pt idx="1242">
                  <c:v>3.901858075758419</c:v>
                </c:pt>
                <c:pt idx="1243">
                  <c:v>3.904999668412009</c:v>
                </c:pt>
                <c:pt idx="1244">
                  <c:v>3.908141261065598</c:v>
                </c:pt>
                <c:pt idx="1245">
                  <c:v>3.911282853719188</c:v>
                </c:pt>
                <c:pt idx="1246">
                  <c:v>3.914424446372778</c:v>
                </c:pt>
                <c:pt idx="1247">
                  <c:v>3.917566039026367</c:v>
                </c:pt>
                <c:pt idx="1248">
                  <c:v>3.920707631679957</c:v>
                </c:pt>
                <c:pt idx="1249">
                  <c:v>3.923849224333547</c:v>
                </c:pt>
                <c:pt idx="1250">
                  <c:v>3.926990816987136</c:v>
                </c:pt>
                <c:pt idx="1251">
                  <c:v>3.930132409640726</c:v>
                </c:pt>
                <c:pt idx="1252">
                  <c:v>3.933274002294315</c:v>
                </c:pt>
                <c:pt idx="1253">
                  <c:v>3.936415594947905</c:v>
                </c:pt>
                <c:pt idx="1254">
                  <c:v>3.939557187601495</c:v>
                </c:pt>
                <c:pt idx="1255">
                  <c:v>3.942698780255084</c:v>
                </c:pt>
                <c:pt idx="1256">
                  <c:v>3.945840372908674</c:v>
                </c:pt>
                <c:pt idx="1257">
                  <c:v>3.948981965562263</c:v>
                </c:pt>
                <c:pt idx="1258">
                  <c:v>3.952123558215853</c:v>
                </c:pt>
                <c:pt idx="1259">
                  <c:v>3.955265150869442</c:v>
                </c:pt>
                <c:pt idx="1260">
                  <c:v>3.958406743523032</c:v>
                </c:pt>
                <c:pt idx="1261">
                  <c:v>3.961548336176622</c:v>
                </c:pt>
                <c:pt idx="1262">
                  <c:v>3.964689928830211</c:v>
                </c:pt>
                <c:pt idx="1263">
                  <c:v>3.967831521483801</c:v>
                </c:pt>
                <c:pt idx="1264">
                  <c:v>3.97097311413739</c:v>
                </c:pt>
                <c:pt idx="1265">
                  <c:v>3.97411470679098</c:v>
                </c:pt>
                <c:pt idx="1266">
                  <c:v>3.97725629944457</c:v>
                </c:pt>
                <c:pt idx="1267">
                  <c:v>3.98039789209816</c:v>
                </c:pt>
                <c:pt idx="1268">
                  <c:v>3.983539484751749</c:v>
                </c:pt>
                <c:pt idx="1269">
                  <c:v>3.986681077405338</c:v>
                </c:pt>
                <c:pt idx="1270">
                  <c:v>3.989822670058928</c:v>
                </c:pt>
                <c:pt idx="1271">
                  <c:v>3.992964262712517</c:v>
                </c:pt>
                <c:pt idx="1272">
                  <c:v>3.996105855366107</c:v>
                </c:pt>
                <c:pt idx="1273">
                  <c:v>3.999247448019697</c:v>
                </c:pt>
                <c:pt idx="1274">
                  <c:v>4.002389040673287</c:v>
                </c:pt>
                <c:pt idx="1275">
                  <c:v>4.005530633326877</c:v>
                </c:pt>
                <c:pt idx="1276">
                  <c:v>4.008672225980466</c:v>
                </c:pt>
                <c:pt idx="1277">
                  <c:v>4.011813818634056</c:v>
                </c:pt>
                <c:pt idx="1278">
                  <c:v>4.014955411287645</c:v>
                </c:pt>
                <c:pt idx="1279">
                  <c:v>4.018097003941234</c:v>
                </c:pt>
                <c:pt idx="1280">
                  <c:v>4.021238596594824</c:v>
                </c:pt>
                <c:pt idx="1281">
                  <c:v>4.024380189248414</c:v>
                </c:pt>
                <c:pt idx="1282">
                  <c:v>4.027521781902004</c:v>
                </c:pt>
                <c:pt idx="1283">
                  <c:v>4.030663374555593</c:v>
                </c:pt>
                <c:pt idx="1284">
                  <c:v>4.033804967209183</c:v>
                </c:pt>
                <c:pt idx="1285">
                  <c:v>4.036946559862773</c:v>
                </c:pt>
                <c:pt idx="1286">
                  <c:v>4.040088152516362</c:v>
                </c:pt>
                <c:pt idx="1287">
                  <c:v>4.043229745169951</c:v>
                </c:pt>
                <c:pt idx="1288">
                  <c:v>4.046371337823541</c:v>
                </c:pt>
                <c:pt idx="1289">
                  <c:v>4.049512930477131</c:v>
                </c:pt>
                <c:pt idx="1290">
                  <c:v>4.05265452313072</c:v>
                </c:pt>
                <c:pt idx="1291">
                  <c:v>4.05579611578431</c:v>
                </c:pt>
                <c:pt idx="1292">
                  <c:v>4.0589377084379</c:v>
                </c:pt>
                <c:pt idx="1293">
                  <c:v>4.062079301091489</c:v>
                </c:pt>
                <c:pt idx="1294">
                  <c:v>4.065220893745079</c:v>
                </c:pt>
                <c:pt idx="1295">
                  <c:v>4.068362486398668</c:v>
                </c:pt>
                <c:pt idx="1296">
                  <c:v>4.071504079052258</c:v>
                </c:pt>
                <c:pt idx="1297">
                  <c:v>4.074645671705848</c:v>
                </c:pt>
                <c:pt idx="1298">
                  <c:v>4.077787264359437</c:v>
                </c:pt>
                <c:pt idx="1299">
                  <c:v>4.080928857013027</c:v>
                </c:pt>
                <c:pt idx="1300">
                  <c:v>4.084070449666616</c:v>
                </c:pt>
                <c:pt idx="1301">
                  <c:v>4.087212042320206</c:v>
                </c:pt>
                <c:pt idx="1302">
                  <c:v>4.090353634973795</c:v>
                </c:pt>
                <c:pt idx="1303">
                  <c:v>4.093495227627385</c:v>
                </c:pt>
                <c:pt idx="1304">
                  <c:v>4.096636820280975</c:v>
                </c:pt>
                <c:pt idx="1305">
                  <c:v>4.099778412934564</c:v>
                </c:pt>
                <c:pt idx="1306">
                  <c:v>4.102920005588154</c:v>
                </c:pt>
                <c:pt idx="1307">
                  <c:v>4.106061598241744</c:v>
                </c:pt>
                <c:pt idx="1308">
                  <c:v>4.109203190895333</c:v>
                </c:pt>
                <c:pt idx="1309">
                  <c:v>4.112344783548923</c:v>
                </c:pt>
                <c:pt idx="1310">
                  <c:v>4.115486376202512</c:v>
                </c:pt>
                <c:pt idx="1311">
                  <c:v>4.118627968856102</c:v>
                </c:pt>
                <c:pt idx="1312">
                  <c:v>4.121769561509692</c:v>
                </c:pt>
                <c:pt idx="1313">
                  <c:v>4.124911154163281</c:v>
                </c:pt>
                <c:pt idx="1314">
                  <c:v>4.128052746816871</c:v>
                </c:pt>
                <c:pt idx="1315">
                  <c:v>4.13119433947046</c:v>
                </c:pt>
                <c:pt idx="1316">
                  <c:v>4.13433593212405</c:v>
                </c:pt>
                <c:pt idx="1317">
                  <c:v>4.13747752477764</c:v>
                </c:pt>
                <c:pt idx="1318">
                  <c:v>4.14061911743123</c:v>
                </c:pt>
                <c:pt idx="1319">
                  <c:v>4.143760710084818</c:v>
                </c:pt>
                <c:pt idx="1320">
                  <c:v>4.146902302738408</c:v>
                </c:pt>
                <c:pt idx="1321">
                  <c:v>4.150043895391998</c:v>
                </c:pt>
                <c:pt idx="1322">
                  <c:v>4.153185488045588</c:v>
                </c:pt>
                <c:pt idx="1323">
                  <c:v>4.156327080699177</c:v>
                </c:pt>
                <c:pt idx="1324">
                  <c:v>4.159468673352766</c:v>
                </c:pt>
                <c:pt idx="1325">
                  <c:v>4.162610266006356</c:v>
                </c:pt>
                <c:pt idx="1326">
                  <c:v>4.165751858659946</c:v>
                </c:pt>
                <c:pt idx="1327">
                  <c:v>4.168893451313535</c:v>
                </c:pt>
                <c:pt idx="1328">
                  <c:v>4.172035043967125</c:v>
                </c:pt>
                <c:pt idx="1329">
                  <c:v>4.175176636620715</c:v>
                </c:pt>
                <c:pt idx="1330">
                  <c:v>4.178318229274304</c:v>
                </c:pt>
                <c:pt idx="1331">
                  <c:v>4.181459821927894</c:v>
                </c:pt>
                <c:pt idx="1332">
                  <c:v>4.184601414581484</c:v>
                </c:pt>
                <c:pt idx="1333">
                  <c:v>4.187743007235073</c:v>
                </c:pt>
                <c:pt idx="1334">
                  <c:v>4.190884599888663</c:v>
                </c:pt>
                <c:pt idx="1335">
                  <c:v>4.194026192542252</c:v>
                </c:pt>
                <c:pt idx="1336">
                  <c:v>4.197167785195842</c:v>
                </c:pt>
                <c:pt idx="1337">
                  <c:v>4.200309377849432</c:v>
                </c:pt>
                <c:pt idx="1338">
                  <c:v>4.203450970503021</c:v>
                </c:pt>
                <c:pt idx="1339">
                  <c:v>4.206592563156611</c:v>
                </c:pt>
                <c:pt idx="1340">
                  <c:v>4.2097341558102</c:v>
                </c:pt>
                <c:pt idx="1341">
                  <c:v>4.21287574846379</c:v>
                </c:pt>
                <c:pt idx="1342">
                  <c:v>4.21601734111738</c:v>
                </c:pt>
                <c:pt idx="1343">
                  <c:v>4.21915893377097</c:v>
                </c:pt>
                <c:pt idx="1344">
                  <c:v>4.222300526424559</c:v>
                </c:pt>
                <c:pt idx="1345">
                  <c:v>4.225442119078148</c:v>
                </c:pt>
                <c:pt idx="1346">
                  <c:v>4.228583711731738</c:v>
                </c:pt>
                <c:pt idx="1347">
                  <c:v>4.231725304385327</c:v>
                </c:pt>
                <c:pt idx="1348">
                  <c:v>4.234866897038917</c:v>
                </c:pt>
                <c:pt idx="1349">
                  <c:v>4.238008489692506</c:v>
                </c:pt>
                <c:pt idx="1350">
                  <c:v>4.241150082346096</c:v>
                </c:pt>
                <c:pt idx="1351">
                  <c:v>4.244291674999685</c:v>
                </c:pt>
                <c:pt idx="1352">
                  <c:v>4.247433267653276</c:v>
                </c:pt>
                <c:pt idx="1353">
                  <c:v>4.250574860306865</c:v>
                </c:pt>
                <c:pt idx="1354">
                  <c:v>4.253716452960455</c:v>
                </c:pt>
                <c:pt idx="1355">
                  <c:v>4.256858045614044</c:v>
                </c:pt>
                <c:pt idx="1356">
                  <c:v>4.259999638267634</c:v>
                </c:pt>
                <c:pt idx="1357">
                  <c:v>4.263141230921224</c:v>
                </c:pt>
                <c:pt idx="1358">
                  <c:v>4.266282823574813</c:v>
                </c:pt>
                <c:pt idx="1359">
                  <c:v>4.269424416228403</c:v>
                </c:pt>
                <c:pt idx="1360">
                  <c:v>4.272566008881992</c:v>
                </c:pt>
                <c:pt idx="1361">
                  <c:v>4.275707601535582</c:v>
                </c:pt>
                <c:pt idx="1362">
                  <c:v>4.27884919418917</c:v>
                </c:pt>
                <c:pt idx="1363">
                  <c:v>4.28199078684276</c:v>
                </c:pt>
                <c:pt idx="1364">
                  <c:v>4.285132379496351</c:v>
                </c:pt>
                <c:pt idx="1365">
                  <c:v>4.28827397214994</c:v>
                </c:pt>
                <c:pt idx="1366">
                  <c:v>4.29141556480353</c:v>
                </c:pt>
                <c:pt idx="1367">
                  <c:v>4.294557157457119</c:v>
                </c:pt>
                <c:pt idx="1368">
                  <c:v>4.29769875011071</c:v>
                </c:pt>
                <c:pt idx="1369">
                  <c:v>4.300840342764299</c:v>
                </c:pt>
                <c:pt idx="1370">
                  <c:v>4.303981935417888</c:v>
                </c:pt>
                <c:pt idx="1371">
                  <c:v>4.307123528071478</c:v>
                </c:pt>
                <c:pt idx="1372">
                  <c:v>4.310265120725067</c:v>
                </c:pt>
                <c:pt idx="1373">
                  <c:v>4.313406713378657</c:v>
                </c:pt>
                <c:pt idx="1374">
                  <c:v>4.316548306032247</c:v>
                </c:pt>
                <c:pt idx="1375">
                  <c:v>4.319689898685836</c:v>
                </c:pt>
                <c:pt idx="1376">
                  <c:v>4.322831491339426</c:v>
                </c:pt>
                <c:pt idx="1377">
                  <c:v>4.325973083993015</c:v>
                </c:pt>
                <c:pt idx="1378">
                  <c:v>4.329114676646605</c:v>
                </c:pt>
                <c:pt idx="1379">
                  <c:v>4.332256269300195</c:v>
                </c:pt>
                <c:pt idx="1380">
                  <c:v>4.335397861953784</c:v>
                </c:pt>
                <c:pt idx="1381">
                  <c:v>4.338539454607374</c:v>
                </c:pt>
                <c:pt idx="1382">
                  <c:v>4.341681047260963</c:v>
                </c:pt>
                <c:pt idx="1383">
                  <c:v>4.344822639914553</c:v>
                </c:pt>
                <c:pt idx="1384">
                  <c:v>4.347964232568143</c:v>
                </c:pt>
                <c:pt idx="1385">
                  <c:v>4.351105825221732</c:v>
                </c:pt>
                <c:pt idx="1386">
                  <c:v>4.354247417875322</c:v>
                </c:pt>
                <c:pt idx="1387">
                  <c:v>4.357389010528911</c:v>
                </c:pt>
                <c:pt idx="1388">
                  <c:v>4.360530603182501</c:v>
                </c:pt>
                <c:pt idx="1389">
                  <c:v>4.36367219583609</c:v>
                </c:pt>
                <c:pt idx="1390">
                  <c:v>4.36681378848968</c:v>
                </c:pt>
                <c:pt idx="1391">
                  <c:v>4.36995538114327</c:v>
                </c:pt>
                <c:pt idx="1392">
                  <c:v>4.373096973796859</c:v>
                </c:pt>
                <c:pt idx="1393">
                  <c:v>4.376238566450449</c:v>
                </c:pt>
                <c:pt idx="1394">
                  <c:v>4.379380159104038</c:v>
                </c:pt>
                <c:pt idx="1395">
                  <c:v>4.382521751757628</c:v>
                </c:pt>
                <c:pt idx="1396">
                  <c:v>4.385663344411217</c:v>
                </c:pt>
                <c:pt idx="1397">
                  <c:v>4.388804937064807</c:v>
                </c:pt>
                <c:pt idx="1398">
                  <c:v>4.391946529718397</c:v>
                </c:pt>
                <c:pt idx="1399">
                  <c:v>4.395088122371987</c:v>
                </c:pt>
                <c:pt idx="1400">
                  <c:v>4.398229715025576</c:v>
                </c:pt>
                <c:pt idx="1401">
                  <c:v>4.401371307679165</c:v>
                </c:pt>
                <c:pt idx="1402">
                  <c:v>4.404512900332755</c:v>
                </c:pt>
                <c:pt idx="1403">
                  <c:v>4.407654492986345</c:v>
                </c:pt>
                <c:pt idx="1404">
                  <c:v>4.410796085639934</c:v>
                </c:pt>
                <c:pt idx="1405">
                  <c:v>4.413937678293524</c:v>
                </c:pt>
                <c:pt idx="1406">
                  <c:v>4.417079270947114</c:v>
                </c:pt>
                <c:pt idx="1407">
                  <c:v>4.420220863600703</c:v>
                </c:pt>
                <c:pt idx="1408">
                  <c:v>4.423362456254293</c:v>
                </c:pt>
                <c:pt idx="1409">
                  <c:v>4.426504048907883</c:v>
                </c:pt>
                <c:pt idx="1410">
                  <c:v>4.429645641561472</c:v>
                </c:pt>
                <c:pt idx="1411">
                  <c:v>4.432787234215062</c:v>
                </c:pt>
                <c:pt idx="1412">
                  <c:v>4.435928826868651</c:v>
                </c:pt>
                <c:pt idx="1413">
                  <c:v>4.43907041952224</c:v>
                </c:pt>
                <c:pt idx="1414">
                  <c:v>4.44221201217583</c:v>
                </c:pt>
                <c:pt idx="1415">
                  <c:v>4.44535360482942</c:v>
                </c:pt>
                <c:pt idx="1416">
                  <c:v>4.44849519748301</c:v>
                </c:pt>
                <c:pt idx="1417">
                  <c:v>4.4516367901366</c:v>
                </c:pt>
                <c:pt idx="1418">
                  <c:v>4.454778382790188</c:v>
                </c:pt>
                <c:pt idx="1419">
                  <c:v>4.457919975443779</c:v>
                </c:pt>
                <c:pt idx="1420">
                  <c:v>4.461061568097368</c:v>
                </c:pt>
                <c:pt idx="1421">
                  <c:v>4.464203160750958</c:v>
                </c:pt>
                <c:pt idx="1422">
                  <c:v>4.467344753404547</c:v>
                </c:pt>
                <c:pt idx="1423">
                  <c:v>4.470486346058137</c:v>
                </c:pt>
                <c:pt idx="1424">
                  <c:v>4.473627938711726</c:v>
                </c:pt>
                <c:pt idx="1425">
                  <c:v>4.476769531365316</c:v>
                </c:pt>
                <c:pt idx="1426">
                  <c:v>4.479911124018905</c:v>
                </c:pt>
                <c:pt idx="1427">
                  <c:v>4.483052716672495</c:v>
                </c:pt>
                <c:pt idx="1428">
                  <c:v>4.486194309326085</c:v>
                </c:pt>
                <c:pt idx="1429">
                  <c:v>4.489335901979674</c:v>
                </c:pt>
                <c:pt idx="1430">
                  <c:v>4.492477494633264</c:v>
                </c:pt>
                <c:pt idx="1431">
                  <c:v>4.495619087286854</c:v>
                </c:pt>
                <c:pt idx="1432">
                  <c:v>4.498760679940443</c:v>
                </c:pt>
                <c:pt idx="1433">
                  <c:v>4.501902272594033</c:v>
                </c:pt>
                <c:pt idx="1434">
                  <c:v>4.505043865247622</c:v>
                </c:pt>
                <c:pt idx="1435">
                  <c:v>4.508185457901212</c:v>
                </c:pt>
                <c:pt idx="1436">
                  <c:v>4.511327050554801</c:v>
                </c:pt>
                <c:pt idx="1437">
                  <c:v>4.514468643208391</c:v>
                </c:pt>
                <c:pt idx="1438">
                  <c:v>4.517610235861981</c:v>
                </c:pt>
                <c:pt idx="1439">
                  <c:v>4.520751828515571</c:v>
                </c:pt>
                <c:pt idx="1440">
                  <c:v>4.52389342116916</c:v>
                </c:pt>
                <c:pt idx="1441">
                  <c:v>4.52703501382275</c:v>
                </c:pt>
                <c:pt idx="1442">
                  <c:v>4.530176606476339</c:v>
                </c:pt>
                <c:pt idx="1443">
                  <c:v>4.533318199129928</c:v>
                </c:pt>
                <c:pt idx="1444">
                  <c:v>4.536459791783518</c:v>
                </c:pt>
                <c:pt idx="1445">
                  <c:v>4.539601384437108</c:v>
                </c:pt>
                <c:pt idx="1446">
                  <c:v>4.542742977090698</c:v>
                </c:pt>
                <c:pt idx="1447">
                  <c:v>4.545884569744287</c:v>
                </c:pt>
                <c:pt idx="1448">
                  <c:v>4.549026162397876</c:v>
                </c:pt>
                <c:pt idx="1449">
                  <c:v>4.552167755051466</c:v>
                </c:pt>
                <c:pt idx="1450">
                  <c:v>4.555309347705056</c:v>
                </c:pt>
                <c:pt idx="1451">
                  <c:v>4.558450940358646</c:v>
                </c:pt>
                <c:pt idx="1452">
                  <c:v>4.561592533012235</c:v>
                </c:pt>
                <c:pt idx="1453">
                  <c:v>4.564734125665825</c:v>
                </c:pt>
                <c:pt idx="1454">
                  <c:v>4.567875718319415</c:v>
                </c:pt>
                <c:pt idx="1455">
                  <c:v>4.571017310973004</c:v>
                </c:pt>
                <c:pt idx="1456">
                  <c:v>4.574158903626594</c:v>
                </c:pt>
                <c:pt idx="1457">
                  <c:v>4.577300496280183</c:v>
                </c:pt>
                <c:pt idx="1458">
                  <c:v>4.580442088933772</c:v>
                </c:pt>
                <c:pt idx="1459">
                  <c:v>4.583583681587362</c:v>
                </c:pt>
                <c:pt idx="1460">
                  <c:v>4.586725274240952</c:v>
                </c:pt>
                <c:pt idx="1461">
                  <c:v>4.589866866894542</c:v>
                </c:pt>
                <c:pt idx="1462">
                  <c:v>4.593008459548131</c:v>
                </c:pt>
                <c:pt idx="1463">
                  <c:v>4.596150052201721</c:v>
                </c:pt>
                <c:pt idx="1464">
                  <c:v>4.59929164485531</c:v>
                </c:pt>
                <c:pt idx="1465">
                  <c:v>4.6024332375089</c:v>
                </c:pt>
                <c:pt idx="1466">
                  <c:v>4.60557483016249</c:v>
                </c:pt>
                <c:pt idx="1467">
                  <c:v>4.608716422816079</c:v>
                </c:pt>
                <c:pt idx="1468">
                  <c:v>4.611858015469668</c:v>
                </c:pt>
                <c:pt idx="1469">
                  <c:v>4.614999608123258</c:v>
                </c:pt>
                <c:pt idx="1470">
                  <c:v>4.618141200776848</c:v>
                </c:pt>
                <c:pt idx="1471">
                  <c:v>4.621282793430437</c:v>
                </c:pt>
                <c:pt idx="1472">
                  <c:v>4.624424386084027</c:v>
                </c:pt>
                <c:pt idx="1473">
                  <c:v>4.627565978737617</c:v>
                </c:pt>
                <c:pt idx="1474">
                  <c:v>4.630707571391206</c:v>
                </c:pt>
                <c:pt idx="1475">
                  <c:v>4.633849164044795</c:v>
                </c:pt>
                <c:pt idx="1476">
                  <c:v>4.636990756698386</c:v>
                </c:pt>
                <c:pt idx="1477">
                  <c:v>4.640132349351975</c:v>
                </c:pt>
                <c:pt idx="1478">
                  <c:v>4.643273942005564</c:v>
                </c:pt>
                <c:pt idx="1479">
                  <c:v>4.646415534659154</c:v>
                </c:pt>
                <c:pt idx="1480">
                  <c:v>4.649557127312744</c:v>
                </c:pt>
                <c:pt idx="1481">
                  <c:v>4.652698719966334</c:v>
                </c:pt>
                <c:pt idx="1482">
                  <c:v>4.655840312619923</c:v>
                </c:pt>
                <c:pt idx="1483">
                  <c:v>4.658981905273513</c:v>
                </c:pt>
                <c:pt idx="1484">
                  <c:v>4.662123497927102</c:v>
                </c:pt>
                <c:pt idx="1485">
                  <c:v>4.665265090580692</c:v>
                </c:pt>
                <c:pt idx="1486">
                  <c:v>4.668406683234282</c:v>
                </c:pt>
                <c:pt idx="1487">
                  <c:v>4.671548275887871</c:v>
                </c:pt>
                <c:pt idx="1488">
                  <c:v>4.674689868541461</c:v>
                </c:pt>
                <c:pt idx="1489">
                  <c:v>4.67783146119505</c:v>
                </c:pt>
                <c:pt idx="1490">
                  <c:v>4.68097305384864</c:v>
                </c:pt>
                <c:pt idx="1491">
                  <c:v>4.68411464650223</c:v>
                </c:pt>
                <c:pt idx="1492">
                  <c:v>4.687256239155819</c:v>
                </c:pt>
                <c:pt idx="1493">
                  <c:v>4.690397831809409</c:v>
                </c:pt>
                <c:pt idx="1494">
                  <c:v>4.693539424462998</c:v>
                </c:pt>
                <c:pt idx="1495">
                  <c:v>4.696681017116588</c:v>
                </c:pt>
                <c:pt idx="1496">
                  <c:v>4.699822609770177</c:v>
                </c:pt>
                <c:pt idx="1497">
                  <c:v>4.702964202423767</c:v>
                </c:pt>
                <c:pt idx="1498">
                  <c:v>4.706105795077356</c:v>
                </c:pt>
                <c:pt idx="1499">
                  <c:v>4.709247387730946</c:v>
                </c:pt>
                <c:pt idx="1500">
                  <c:v>4.712388980384535</c:v>
                </c:pt>
                <c:pt idx="1501">
                  <c:v>4.715530573038126</c:v>
                </c:pt>
                <c:pt idx="1502">
                  <c:v>4.718672165691715</c:v>
                </c:pt>
                <c:pt idx="1503">
                  <c:v>4.721813758345305</c:v>
                </c:pt>
                <c:pt idx="1504">
                  <c:v>4.724955350998894</c:v>
                </c:pt>
                <c:pt idx="1505">
                  <c:v>4.728096943652484</c:v>
                </c:pt>
                <c:pt idx="1506">
                  <c:v>4.731238536306074</c:v>
                </c:pt>
                <c:pt idx="1507">
                  <c:v>4.734380128959663</c:v>
                </c:pt>
                <c:pt idx="1508">
                  <c:v>4.737521721613253</c:v>
                </c:pt>
                <c:pt idx="1509">
                  <c:v>4.740663314266842</c:v>
                </c:pt>
                <c:pt idx="1510">
                  <c:v>4.743804906920432</c:v>
                </c:pt>
                <c:pt idx="1511">
                  <c:v>4.74694649957402</c:v>
                </c:pt>
                <c:pt idx="1512">
                  <c:v>4.750088092227611</c:v>
                </c:pt>
                <c:pt idx="1513">
                  <c:v>4.7532296848812</c:v>
                </c:pt>
                <c:pt idx="1514">
                  <c:v>4.75637127753479</c:v>
                </c:pt>
                <c:pt idx="1515">
                  <c:v>4.75951287018838</c:v>
                </c:pt>
                <c:pt idx="1516">
                  <c:v>4.76265446284197</c:v>
                </c:pt>
                <c:pt idx="1517">
                  <c:v>4.765796055495559</c:v>
                </c:pt>
                <c:pt idx="1518">
                  <c:v>4.768937648149149</c:v>
                </c:pt>
                <c:pt idx="1519">
                  <c:v>4.772079240802738</c:v>
                </c:pt>
                <c:pt idx="1520">
                  <c:v>4.775220833456327</c:v>
                </c:pt>
                <c:pt idx="1521">
                  <c:v>4.778362426109917</c:v>
                </c:pt>
                <c:pt idx="1522">
                  <c:v>4.781504018763507</c:v>
                </c:pt>
                <c:pt idx="1523">
                  <c:v>4.784645611417097</c:v>
                </c:pt>
                <c:pt idx="1524">
                  <c:v>4.787787204070686</c:v>
                </c:pt>
                <c:pt idx="1525">
                  <c:v>4.790928796724275</c:v>
                </c:pt>
                <c:pt idx="1526">
                  <c:v>4.794070389377865</c:v>
                </c:pt>
                <c:pt idx="1527">
                  <c:v>4.797211982031455</c:v>
                </c:pt>
                <c:pt idx="1528">
                  <c:v>4.800353574685045</c:v>
                </c:pt>
                <c:pt idx="1529">
                  <c:v>4.803495167338634</c:v>
                </c:pt>
                <c:pt idx="1530">
                  <c:v>4.806636759992224</c:v>
                </c:pt>
                <c:pt idx="1531">
                  <c:v>4.809778352645814</c:v>
                </c:pt>
                <c:pt idx="1532">
                  <c:v>4.812919945299403</c:v>
                </c:pt>
                <c:pt idx="1533">
                  <c:v>4.816061537952993</c:v>
                </c:pt>
                <c:pt idx="1534">
                  <c:v>4.819203130606582</c:v>
                </c:pt>
                <c:pt idx="1535">
                  <c:v>4.822344723260172</c:v>
                </c:pt>
                <c:pt idx="1536">
                  <c:v>4.825486315913761</c:v>
                </c:pt>
                <c:pt idx="1537">
                  <c:v>4.828627908567351</c:v>
                </c:pt>
                <c:pt idx="1538">
                  <c:v>4.83176950122094</c:v>
                </c:pt>
                <c:pt idx="1539">
                  <c:v>4.83491109387453</c:v>
                </c:pt>
                <c:pt idx="1540">
                  <c:v>4.83805268652812</c:v>
                </c:pt>
                <c:pt idx="1541">
                  <c:v>4.841194279181709</c:v>
                </c:pt>
                <c:pt idx="1542">
                  <c:v>4.844335871835299</c:v>
                </c:pt>
                <c:pt idx="1543">
                  <c:v>4.847477464488889</c:v>
                </c:pt>
                <c:pt idx="1544">
                  <c:v>4.850619057142478</c:v>
                </c:pt>
                <c:pt idx="1545">
                  <c:v>4.853760649796068</c:v>
                </c:pt>
                <c:pt idx="1546">
                  <c:v>4.856902242449657</c:v>
                </c:pt>
                <c:pt idx="1547">
                  <c:v>4.860043835103247</c:v>
                </c:pt>
                <c:pt idx="1548">
                  <c:v>4.863185427756837</c:v>
                </c:pt>
                <c:pt idx="1549">
                  <c:v>4.866327020410426</c:v>
                </c:pt>
                <c:pt idx="1550">
                  <c:v>4.869468613064015</c:v>
                </c:pt>
                <c:pt idx="1551">
                  <c:v>4.872610205717605</c:v>
                </c:pt>
                <c:pt idx="1552">
                  <c:v>4.875751798371195</c:v>
                </c:pt>
                <c:pt idx="1553">
                  <c:v>4.878893391024784</c:v>
                </c:pt>
                <c:pt idx="1554">
                  <c:v>4.882034983678374</c:v>
                </c:pt>
                <c:pt idx="1555">
                  <c:v>4.885176576331964</c:v>
                </c:pt>
                <c:pt idx="1556">
                  <c:v>4.888318168985553</c:v>
                </c:pt>
                <c:pt idx="1557">
                  <c:v>4.891459761639143</c:v>
                </c:pt>
                <c:pt idx="1558">
                  <c:v>4.894601354292733</c:v>
                </c:pt>
                <c:pt idx="1559">
                  <c:v>4.897742946946322</c:v>
                </c:pt>
                <c:pt idx="1560">
                  <c:v>4.900884539599912</c:v>
                </c:pt>
                <c:pt idx="1561">
                  <c:v>4.904026132253501</c:v>
                </c:pt>
                <c:pt idx="1562">
                  <c:v>4.907167724907091</c:v>
                </c:pt>
                <c:pt idx="1563">
                  <c:v>4.91030931756068</c:v>
                </c:pt>
                <c:pt idx="1564">
                  <c:v>4.91345091021427</c:v>
                </c:pt>
                <c:pt idx="1565">
                  <c:v>4.91659250286786</c:v>
                </c:pt>
                <c:pt idx="1566">
                  <c:v>4.91973409552145</c:v>
                </c:pt>
                <c:pt idx="1567">
                  <c:v>4.922875688175039</c:v>
                </c:pt>
                <c:pt idx="1568">
                  <c:v>4.926017280828628</c:v>
                </c:pt>
                <c:pt idx="1569">
                  <c:v>4.929158873482218</c:v>
                </c:pt>
                <c:pt idx="1570">
                  <c:v>4.932300466135808</c:v>
                </c:pt>
                <c:pt idx="1571">
                  <c:v>4.935442058789397</c:v>
                </c:pt>
                <c:pt idx="1572">
                  <c:v>4.938583651442987</c:v>
                </c:pt>
                <c:pt idx="1573">
                  <c:v>4.941725244096576</c:v>
                </c:pt>
                <c:pt idx="1574">
                  <c:v>4.944866836750166</c:v>
                </c:pt>
                <c:pt idx="1575">
                  <c:v>4.948008429403755</c:v>
                </c:pt>
                <c:pt idx="1576">
                  <c:v>4.951150022057345</c:v>
                </c:pt>
                <c:pt idx="1577">
                  <c:v>4.954291614710935</c:v>
                </c:pt>
                <c:pt idx="1578">
                  <c:v>4.957433207364524</c:v>
                </c:pt>
                <c:pt idx="1579">
                  <c:v>4.960574800018114</c:v>
                </c:pt>
                <c:pt idx="1580">
                  <c:v>4.963716392671704</c:v>
                </c:pt>
                <c:pt idx="1581">
                  <c:v>4.966857985325293</c:v>
                </c:pt>
                <c:pt idx="1582">
                  <c:v>4.969999577978883</c:v>
                </c:pt>
                <c:pt idx="1583">
                  <c:v>4.973141170632472</c:v>
                </c:pt>
                <c:pt idx="1584">
                  <c:v>4.976282763286062</c:v>
                </c:pt>
                <c:pt idx="1585">
                  <c:v>4.979424355939651</c:v>
                </c:pt>
                <c:pt idx="1586">
                  <c:v>4.982565948593241</c:v>
                </c:pt>
                <c:pt idx="1587">
                  <c:v>4.985707541246831</c:v>
                </c:pt>
                <c:pt idx="1588">
                  <c:v>4.98884913390042</c:v>
                </c:pt>
                <c:pt idx="1589">
                  <c:v>4.99199072655401</c:v>
                </c:pt>
                <c:pt idx="1590">
                  <c:v>4.9951323192076</c:v>
                </c:pt>
                <c:pt idx="1591">
                  <c:v>4.99827391186119</c:v>
                </c:pt>
                <c:pt idx="1592">
                  <c:v>5.00141550451478</c:v>
                </c:pt>
                <c:pt idx="1593">
                  <c:v>5.004557097168369</c:v>
                </c:pt>
                <c:pt idx="1594">
                  <c:v>5.007698689821958</c:v>
                </c:pt>
                <c:pt idx="1595">
                  <c:v>5.010840282475548</c:v>
                </c:pt>
                <c:pt idx="1596">
                  <c:v>5.013981875129137</c:v>
                </c:pt>
                <c:pt idx="1597">
                  <c:v>5.017123467782727</c:v>
                </c:pt>
                <c:pt idx="1598">
                  <c:v>5.020265060436317</c:v>
                </c:pt>
                <c:pt idx="1599">
                  <c:v>5.023406653089906</c:v>
                </c:pt>
                <c:pt idx="1600">
                  <c:v>5.026548245743496</c:v>
                </c:pt>
                <c:pt idx="1601">
                  <c:v>5.029689838397085</c:v>
                </c:pt>
                <c:pt idx="1602">
                  <c:v>5.032831431050674</c:v>
                </c:pt>
                <c:pt idx="1603">
                  <c:v>5.035973023704264</c:v>
                </c:pt>
                <c:pt idx="1604">
                  <c:v>5.039114616357854</c:v>
                </c:pt>
                <c:pt idx="1605">
                  <c:v>5.042256209011444</c:v>
                </c:pt>
                <c:pt idx="1606">
                  <c:v>5.045397801665033</c:v>
                </c:pt>
                <c:pt idx="1607">
                  <c:v>5.048539394318622</c:v>
                </c:pt>
                <c:pt idx="1608">
                  <c:v>5.051680986972213</c:v>
                </c:pt>
                <c:pt idx="1609">
                  <c:v>5.054822579625802</c:v>
                </c:pt>
                <c:pt idx="1610">
                  <c:v>5.057964172279392</c:v>
                </c:pt>
                <c:pt idx="1611">
                  <c:v>5.061105764932981</c:v>
                </c:pt>
                <c:pt idx="1612">
                  <c:v>5.064247357586571</c:v>
                </c:pt>
                <c:pt idx="1613">
                  <c:v>5.067388950240161</c:v>
                </c:pt>
                <c:pt idx="1614">
                  <c:v>5.07053054289375</c:v>
                </c:pt>
                <c:pt idx="1615">
                  <c:v>5.07367213554734</c:v>
                </c:pt>
                <c:pt idx="1616">
                  <c:v>5.07681372820093</c:v>
                </c:pt>
                <c:pt idx="1617">
                  <c:v>5.079955320854519</c:v>
                </c:pt>
                <c:pt idx="1618">
                  <c:v>5.083096913508108</c:v>
                </c:pt>
                <c:pt idx="1619">
                  <c:v>5.086238506161698</c:v>
                </c:pt>
                <c:pt idx="1620">
                  <c:v>5.089380098815288</c:v>
                </c:pt>
                <c:pt idx="1621">
                  <c:v>5.092521691468877</c:v>
                </c:pt>
                <c:pt idx="1622">
                  <c:v>5.095663284122466</c:v>
                </c:pt>
                <c:pt idx="1623">
                  <c:v>5.098804876776057</c:v>
                </c:pt>
                <c:pt idx="1624">
                  <c:v>5.101946469429646</c:v>
                </c:pt>
                <c:pt idx="1625">
                  <c:v>5.105088062083236</c:v>
                </c:pt>
                <c:pt idx="1626">
                  <c:v>5.108229654736825</c:v>
                </c:pt>
                <c:pt idx="1627">
                  <c:v>5.111371247390415</c:v>
                </c:pt>
                <c:pt idx="1628">
                  <c:v>5.114512840044005</c:v>
                </c:pt>
                <c:pt idx="1629">
                  <c:v>5.117654432697594</c:v>
                </c:pt>
                <c:pt idx="1630">
                  <c:v>5.120796025351184</c:v>
                </c:pt>
                <c:pt idx="1631">
                  <c:v>5.123937618004773</c:v>
                </c:pt>
                <c:pt idx="1632">
                  <c:v>5.127079210658363</c:v>
                </c:pt>
                <c:pt idx="1633">
                  <c:v>5.130220803311953</c:v>
                </c:pt>
                <c:pt idx="1634">
                  <c:v>5.133362395965542</c:v>
                </c:pt>
                <c:pt idx="1635">
                  <c:v>5.136503988619131</c:v>
                </c:pt>
                <c:pt idx="1636">
                  <c:v>5.13964558127272</c:v>
                </c:pt>
                <c:pt idx="1637">
                  <c:v>5.142787173926311</c:v>
                </c:pt>
                <c:pt idx="1638">
                  <c:v>5.1459287665799</c:v>
                </c:pt>
                <c:pt idx="1639">
                  <c:v>5.14907035923349</c:v>
                </c:pt>
                <c:pt idx="1640">
                  <c:v>5.15221195188708</c:v>
                </c:pt>
                <c:pt idx="1641">
                  <c:v>5.15535354454067</c:v>
                </c:pt>
                <c:pt idx="1642">
                  <c:v>5.158495137194259</c:v>
                </c:pt>
                <c:pt idx="1643">
                  <c:v>5.161636729847848</c:v>
                </c:pt>
                <c:pt idx="1644">
                  <c:v>5.164778322501438</c:v>
                </c:pt>
                <c:pt idx="1645">
                  <c:v>5.167919915155028</c:v>
                </c:pt>
                <c:pt idx="1646">
                  <c:v>5.171061507808617</c:v>
                </c:pt>
                <c:pt idx="1647">
                  <c:v>5.174203100462206</c:v>
                </c:pt>
                <c:pt idx="1648">
                  <c:v>5.177344693115796</c:v>
                </c:pt>
                <c:pt idx="1649">
                  <c:v>5.180486285769386</c:v>
                </c:pt>
                <c:pt idx="1650">
                  <c:v>5.183627878422976</c:v>
                </c:pt>
                <c:pt idx="1651">
                  <c:v>5.186769471076565</c:v>
                </c:pt>
                <c:pt idx="1652">
                  <c:v>5.189911063730155</c:v>
                </c:pt>
                <c:pt idx="1653">
                  <c:v>5.193052656383744</c:v>
                </c:pt>
                <c:pt idx="1654">
                  <c:v>5.196194249037334</c:v>
                </c:pt>
                <c:pt idx="1655">
                  <c:v>5.199335841690924</c:v>
                </c:pt>
                <c:pt idx="1656">
                  <c:v>5.202477434344513</c:v>
                </c:pt>
                <c:pt idx="1657">
                  <c:v>5.205619026998103</c:v>
                </c:pt>
                <c:pt idx="1658">
                  <c:v>5.208760619651692</c:v>
                </c:pt>
                <c:pt idx="1659">
                  <c:v>5.211902212305282</c:v>
                </c:pt>
                <c:pt idx="1660">
                  <c:v>5.215043804958871</c:v>
                </c:pt>
                <c:pt idx="1661">
                  <c:v>5.218185397612461</c:v>
                </c:pt>
                <c:pt idx="1662">
                  <c:v>5.221326990266051</c:v>
                </c:pt>
                <c:pt idx="1663">
                  <c:v>5.22446858291964</c:v>
                </c:pt>
                <c:pt idx="1664">
                  <c:v>5.22761017557323</c:v>
                </c:pt>
                <c:pt idx="1665">
                  <c:v>5.23075176822682</c:v>
                </c:pt>
                <c:pt idx="1666">
                  <c:v>5.23389336088041</c:v>
                </c:pt>
                <c:pt idx="1667">
                  <c:v>5.237034953533999</c:v>
                </c:pt>
                <c:pt idx="1668">
                  <c:v>5.240176546187588</c:v>
                </c:pt>
                <c:pt idx="1669">
                  <c:v>5.243318138841178</c:v>
                </c:pt>
                <c:pt idx="1670">
                  <c:v>5.246459731494767</c:v>
                </c:pt>
                <c:pt idx="1671">
                  <c:v>5.249601324148357</c:v>
                </c:pt>
                <c:pt idx="1672">
                  <c:v>5.252742916801947</c:v>
                </c:pt>
                <c:pt idx="1673">
                  <c:v>5.255884509455536</c:v>
                </c:pt>
                <c:pt idx="1674">
                  <c:v>5.259026102109125</c:v>
                </c:pt>
                <c:pt idx="1675">
                  <c:v>5.262167694762715</c:v>
                </c:pt>
                <c:pt idx="1676">
                  <c:v>5.265309287416305</c:v>
                </c:pt>
                <c:pt idx="1677">
                  <c:v>5.268450880069895</c:v>
                </c:pt>
                <c:pt idx="1678">
                  <c:v>5.271592472723484</c:v>
                </c:pt>
                <c:pt idx="1679">
                  <c:v>5.274734065377074</c:v>
                </c:pt>
                <c:pt idx="1680">
                  <c:v>5.277875658030664</c:v>
                </c:pt>
                <c:pt idx="1681">
                  <c:v>5.281017250684253</c:v>
                </c:pt>
                <c:pt idx="1682">
                  <c:v>5.284158843337843</c:v>
                </c:pt>
                <c:pt idx="1683">
                  <c:v>5.287300435991432</c:v>
                </c:pt>
                <c:pt idx="1684">
                  <c:v>5.290442028645022</c:v>
                </c:pt>
                <c:pt idx="1685">
                  <c:v>5.293583621298612</c:v>
                </c:pt>
                <c:pt idx="1686">
                  <c:v>5.296725213952201</c:v>
                </c:pt>
                <c:pt idx="1687">
                  <c:v>5.299866806605791</c:v>
                </c:pt>
                <c:pt idx="1688">
                  <c:v>5.30300839925938</c:v>
                </c:pt>
                <c:pt idx="1689">
                  <c:v>5.30614999191297</c:v>
                </c:pt>
                <c:pt idx="1690">
                  <c:v>5.30929158456656</c:v>
                </c:pt>
                <c:pt idx="1691">
                  <c:v>5.312433177220149</c:v>
                </c:pt>
                <c:pt idx="1692">
                  <c:v>5.315574769873739</c:v>
                </c:pt>
                <c:pt idx="1693">
                  <c:v>5.318716362527328</c:v>
                </c:pt>
                <c:pt idx="1694">
                  <c:v>5.321857955180918</c:v>
                </c:pt>
                <c:pt idx="1695">
                  <c:v>5.324999547834508</c:v>
                </c:pt>
                <c:pt idx="1696">
                  <c:v>5.328141140488097</c:v>
                </c:pt>
                <c:pt idx="1697">
                  <c:v>5.331282733141686</c:v>
                </c:pt>
                <c:pt idx="1698">
                  <c:v>5.334424325795276</c:v>
                </c:pt>
                <c:pt idx="1699">
                  <c:v>5.337565918448866</c:v>
                </c:pt>
                <c:pt idx="1700">
                  <c:v>5.340707511102456</c:v>
                </c:pt>
                <c:pt idx="1701">
                  <c:v>5.343849103756045</c:v>
                </c:pt>
                <c:pt idx="1702">
                  <c:v>5.346990696409634</c:v>
                </c:pt>
                <c:pt idx="1703">
                  <c:v>5.350132289063224</c:v>
                </c:pt>
                <c:pt idx="1704">
                  <c:v>5.353273881716814</c:v>
                </c:pt>
                <c:pt idx="1705">
                  <c:v>5.356415474370403</c:v>
                </c:pt>
                <c:pt idx="1706">
                  <c:v>5.359557067023993</c:v>
                </c:pt>
                <c:pt idx="1707">
                  <c:v>5.362698659677583</c:v>
                </c:pt>
                <c:pt idx="1708">
                  <c:v>5.365840252331172</c:v>
                </c:pt>
                <c:pt idx="1709">
                  <c:v>5.368981844984762</c:v>
                </c:pt>
                <c:pt idx="1710">
                  <c:v>5.372123437638351</c:v>
                </c:pt>
                <c:pt idx="1711">
                  <c:v>5.375265030291941</c:v>
                </c:pt>
                <c:pt idx="1712">
                  <c:v>5.378406622945531</c:v>
                </c:pt>
                <c:pt idx="1713">
                  <c:v>5.38154821559912</c:v>
                </c:pt>
                <c:pt idx="1714">
                  <c:v>5.38468980825271</c:v>
                </c:pt>
                <c:pt idx="1715">
                  <c:v>5.387831400906299</c:v>
                </c:pt>
                <c:pt idx="1716">
                  <c:v>5.39097299355989</c:v>
                </c:pt>
                <c:pt idx="1717">
                  <c:v>5.394114586213479</c:v>
                </c:pt>
                <c:pt idx="1718">
                  <c:v>5.397256178867068</c:v>
                </c:pt>
                <c:pt idx="1719">
                  <c:v>5.400397771520657</c:v>
                </c:pt>
                <c:pt idx="1720">
                  <c:v>5.403539364174247</c:v>
                </c:pt>
                <c:pt idx="1721">
                  <c:v>5.406680956827837</c:v>
                </c:pt>
                <c:pt idx="1722">
                  <c:v>5.409822549481426</c:v>
                </c:pt>
                <c:pt idx="1723">
                  <c:v>5.412964142135016</c:v>
                </c:pt>
                <c:pt idx="1724">
                  <c:v>5.416105734788605</c:v>
                </c:pt>
                <c:pt idx="1725">
                  <c:v>5.419247327442195</c:v>
                </c:pt>
                <c:pt idx="1726">
                  <c:v>5.422388920095785</c:v>
                </c:pt>
                <c:pt idx="1727">
                  <c:v>5.425530512749375</c:v>
                </c:pt>
                <c:pt idx="1728">
                  <c:v>5.428672105402964</c:v>
                </c:pt>
                <c:pt idx="1729">
                  <c:v>5.431813698056554</c:v>
                </c:pt>
                <c:pt idx="1730">
                  <c:v>5.434955290710143</c:v>
                </c:pt>
                <c:pt idx="1731">
                  <c:v>5.438096883363733</c:v>
                </c:pt>
                <c:pt idx="1732">
                  <c:v>5.441238476017322</c:v>
                </c:pt>
                <c:pt idx="1733">
                  <c:v>5.444380068670912</c:v>
                </c:pt>
                <c:pt idx="1734">
                  <c:v>5.447521661324502</c:v>
                </c:pt>
                <c:pt idx="1735">
                  <c:v>5.450663253978091</c:v>
                </c:pt>
                <c:pt idx="1736">
                  <c:v>5.453804846631681</c:v>
                </c:pt>
                <c:pt idx="1737">
                  <c:v>5.456946439285271</c:v>
                </c:pt>
                <c:pt idx="1738">
                  <c:v>5.46008803193886</c:v>
                </c:pt>
                <c:pt idx="1739">
                  <c:v>5.46322962459245</c:v>
                </c:pt>
                <c:pt idx="1740">
                  <c:v>5.466371217246039</c:v>
                </c:pt>
                <c:pt idx="1741">
                  <c:v>5.46951280989963</c:v>
                </c:pt>
                <c:pt idx="1742">
                  <c:v>5.472654402553218</c:v>
                </c:pt>
                <c:pt idx="1743">
                  <c:v>5.475795995206808</c:v>
                </c:pt>
                <c:pt idx="1744">
                  <c:v>5.478937587860398</c:v>
                </c:pt>
                <c:pt idx="1745">
                  <c:v>5.482079180513987</c:v>
                </c:pt>
                <c:pt idx="1746">
                  <c:v>5.485220773167577</c:v>
                </c:pt>
                <c:pt idx="1747">
                  <c:v>5.488362365821166</c:v>
                </c:pt>
                <c:pt idx="1748">
                  <c:v>5.491503958474756</c:v>
                </c:pt>
                <c:pt idx="1749">
                  <c:v>5.494645551128346</c:v>
                </c:pt>
                <c:pt idx="1750">
                  <c:v>5.497787143781935</c:v>
                </c:pt>
                <c:pt idx="1751">
                  <c:v>5.500928736435525</c:v>
                </c:pt>
                <c:pt idx="1752">
                  <c:v>5.504070329089115</c:v>
                </c:pt>
                <c:pt idx="1753">
                  <c:v>5.507211921742704</c:v>
                </c:pt>
                <c:pt idx="1754">
                  <c:v>5.510353514396294</c:v>
                </c:pt>
                <c:pt idx="1755">
                  <c:v>5.513495107049883</c:v>
                </c:pt>
                <c:pt idx="1756">
                  <c:v>5.516636699703473</c:v>
                </c:pt>
                <c:pt idx="1757">
                  <c:v>5.519778292357062</c:v>
                </c:pt>
                <c:pt idx="1758">
                  <c:v>5.522919885010652</c:v>
                </c:pt>
                <c:pt idx="1759">
                  <c:v>5.526061477664242</c:v>
                </c:pt>
                <c:pt idx="1760">
                  <c:v>5.529203070317831</c:v>
                </c:pt>
                <c:pt idx="1761">
                  <c:v>5.532344662971421</c:v>
                </c:pt>
                <c:pt idx="1762">
                  <c:v>5.535486255625011</c:v>
                </c:pt>
                <c:pt idx="1763">
                  <c:v>5.5386278482786</c:v>
                </c:pt>
                <c:pt idx="1764">
                  <c:v>5.54176944093219</c:v>
                </c:pt>
                <c:pt idx="1765">
                  <c:v>5.544911033585779</c:v>
                </c:pt>
                <c:pt idx="1766">
                  <c:v>5.54805262623937</c:v>
                </c:pt>
                <c:pt idx="1767">
                  <c:v>5.551194218892959</c:v>
                </c:pt>
                <c:pt idx="1768">
                  <c:v>5.554335811546548</c:v>
                </c:pt>
                <c:pt idx="1769">
                  <c:v>5.557477404200137</c:v>
                </c:pt>
                <c:pt idx="1770">
                  <c:v>5.560618996853727</c:v>
                </c:pt>
                <c:pt idx="1771">
                  <c:v>5.563760589507317</c:v>
                </c:pt>
                <c:pt idx="1772">
                  <c:v>5.566902182160906</c:v>
                </c:pt>
                <c:pt idx="1773">
                  <c:v>5.570043774814496</c:v>
                </c:pt>
                <c:pt idx="1774">
                  <c:v>5.573185367468086</c:v>
                </c:pt>
                <c:pt idx="1775">
                  <c:v>5.576326960121675</c:v>
                </c:pt>
                <c:pt idx="1776">
                  <c:v>5.579468552775264</c:v>
                </c:pt>
                <c:pt idx="1777">
                  <c:v>5.582610145428854</c:v>
                </c:pt>
                <c:pt idx="1778">
                  <c:v>5.585751738082444</c:v>
                </c:pt>
                <c:pt idx="1779">
                  <c:v>5.588893330736034</c:v>
                </c:pt>
                <c:pt idx="1780">
                  <c:v>5.592034923389623</c:v>
                </c:pt>
                <c:pt idx="1781">
                  <c:v>5.595176516043213</c:v>
                </c:pt>
                <c:pt idx="1782">
                  <c:v>5.598318108696803</c:v>
                </c:pt>
                <c:pt idx="1783">
                  <c:v>5.601459701350392</c:v>
                </c:pt>
                <c:pt idx="1784">
                  <c:v>5.604601294003982</c:v>
                </c:pt>
                <c:pt idx="1785">
                  <c:v>5.607742886657571</c:v>
                </c:pt>
                <c:pt idx="1786">
                  <c:v>5.610884479311161</c:v>
                </c:pt>
                <c:pt idx="1787">
                  <c:v>5.61402607196475</c:v>
                </c:pt>
                <c:pt idx="1788">
                  <c:v>5.61716766461834</c:v>
                </c:pt>
                <c:pt idx="1789">
                  <c:v>5.62030925727193</c:v>
                </c:pt>
                <c:pt idx="1790">
                  <c:v>5.623450849925519</c:v>
                </c:pt>
                <c:pt idx="1791">
                  <c:v>5.626592442579109</c:v>
                </c:pt>
                <c:pt idx="1792">
                  <c:v>5.629734035232698</c:v>
                </c:pt>
                <c:pt idx="1793">
                  <c:v>5.632875627886288</c:v>
                </c:pt>
                <c:pt idx="1794">
                  <c:v>5.636017220539878</c:v>
                </c:pt>
                <c:pt idx="1795">
                  <c:v>5.639158813193467</c:v>
                </c:pt>
                <c:pt idx="1796">
                  <c:v>5.642300405847057</c:v>
                </c:pt>
                <c:pt idx="1797">
                  <c:v>5.645441998500646</c:v>
                </c:pt>
                <c:pt idx="1798">
                  <c:v>5.648583591154236</c:v>
                </c:pt>
                <c:pt idx="1799">
                  <c:v>5.651725183807825</c:v>
                </c:pt>
                <c:pt idx="1800">
                  <c:v>5.654866776461415</c:v>
                </c:pt>
                <c:pt idx="1801">
                  <c:v>5.658008369115005</c:v>
                </c:pt>
                <c:pt idx="1802">
                  <c:v>5.661149961768594</c:v>
                </c:pt>
                <c:pt idx="1803">
                  <c:v>5.664291554422184</c:v>
                </c:pt>
                <c:pt idx="1804">
                  <c:v>5.667433147075774</c:v>
                </c:pt>
                <c:pt idx="1805">
                  <c:v>5.670574739729363</c:v>
                </c:pt>
                <c:pt idx="1806">
                  <c:v>5.673716332382953</c:v>
                </c:pt>
                <c:pt idx="1807">
                  <c:v>5.676857925036542</c:v>
                </c:pt>
                <c:pt idx="1808">
                  <c:v>5.679999517690132</c:v>
                </c:pt>
                <c:pt idx="1809">
                  <c:v>5.683141110343721</c:v>
                </c:pt>
                <c:pt idx="1810">
                  <c:v>5.686282702997311</c:v>
                </c:pt>
                <c:pt idx="1811">
                  <c:v>5.689424295650901</c:v>
                </c:pt>
                <c:pt idx="1812">
                  <c:v>5.69256588830449</c:v>
                </c:pt>
                <c:pt idx="1813">
                  <c:v>5.69570748095808</c:v>
                </c:pt>
                <c:pt idx="1814">
                  <c:v>5.69884907361167</c:v>
                </c:pt>
                <c:pt idx="1815">
                  <c:v>5.701990666265259</c:v>
                </c:pt>
                <c:pt idx="1816">
                  <c:v>5.705132258918849</c:v>
                </c:pt>
                <c:pt idx="1817">
                  <c:v>5.708273851572438</c:v>
                </c:pt>
                <c:pt idx="1818">
                  <c:v>5.711415444226028</c:v>
                </c:pt>
                <c:pt idx="1819">
                  <c:v>5.714557036879618</c:v>
                </c:pt>
                <c:pt idx="1820">
                  <c:v>5.717698629533207</c:v>
                </c:pt>
                <c:pt idx="1821">
                  <c:v>5.720840222186797</c:v>
                </c:pt>
                <c:pt idx="1822">
                  <c:v>5.723981814840386</c:v>
                </c:pt>
                <c:pt idx="1823">
                  <c:v>5.727123407493976</c:v>
                </c:pt>
                <c:pt idx="1824">
                  <c:v>5.730265000147565</c:v>
                </c:pt>
                <c:pt idx="1825">
                  <c:v>5.733406592801155</c:v>
                </c:pt>
                <c:pt idx="1826">
                  <c:v>5.736548185454744</c:v>
                </c:pt>
                <c:pt idx="1827">
                  <c:v>5.739689778108334</c:v>
                </c:pt>
                <c:pt idx="1828">
                  <c:v>5.742831370761924</c:v>
                </c:pt>
                <c:pt idx="1829">
                  <c:v>5.745972963415514</c:v>
                </c:pt>
                <c:pt idx="1830">
                  <c:v>5.749114556069103</c:v>
                </c:pt>
                <c:pt idx="1831">
                  <c:v>5.752256148722693</c:v>
                </c:pt>
                <c:pt idx="1832">
                  <c:v>5.755397741376282</c:v>
                </c:pt>
                <c:pt idx="1833">
                  <c:v>5.758539334029872</c:v>
                </c:pt>
                <c:pt idx="1834">
                  <c:v>5.761680926683462</c:v>
                </c:pt>
                <c:pt idx="1835">
                  <c:v>5.764822519337051</c:v>
                </c:pt>
                <c:pt idx="1836">
                  <c:v>5.767964111990641</c:v>
                </c:pt>
                <c:pt idx="1837">
                  <c:v>5.77110570464423</c:v>
                </c:pt>
                <c:pt idx="1838">
                  <c:v>5.77424729729782</c:v>
                </c:pt>
                <c:pt idx="1839">
                  <c:v>5.77738888995141</c:v>
                </c:pt>
                <c:pt idx="1840">
                  <c:v>5.780530482605</c:v>
                </c:pt>
                <c:pt idx="1841">
                  <c:v>5.783672075258588</c:v>
                </c:pt>
                <c:pt idx="1842">
                  <c:v>5.786813667912178</c:v>
                </c:pt>
                <c:pt idx="1843">
                  <c:v>5.789955260565768</c:v>
                </c:pt>
                <c:pt idx="1844">
                  <c:v>5.793096853219358</c:v>
                </c:pt>
                <c:pt idx="1845">
                  <c:v>5.796238445872947</c:v>
                </c:pt>
                <c:pt idx="1846">
                  <c:v>5.799380038526537</c:v>
                </c:pt>
                <c:pt idx="1847">
                  <c:v>5.802521631180126</c:v>
                </c:pt>
                <c:pt idx="1848">
                  <c:v>5.805663223833715</c:v>
                </c:pt>
                <c:pt idx="1849">
                  <c:v>5.808804816487306</c:v>
                </c:pt>
                <c:pt idx="1850">
                  <c:v>5.811946409140895</c:v>
                </c:pt>
                <c:pt idx="1851">
                  <c:v>5.815088001794485</c:v>
                </c:pt>
                <c:pt idx="1852">
                  <c:v>5.818229594448074</c:v>
                </c:pt>
                <c:pt idx="1853">
                  <c:v>5.821371187101663</c:v>
                </c:pt>
                <c:pt idx="1854">
                  <c:v>5.824512779755254</c:v>
                </c:pt>
                <c:pt idx="1855">
                  <c:v>5.827654372408843</c:v>
                </c:pt>
                <c:pt idx="1856">
                  <c:v>5.830795965062433</c:v>
                </c:pt>
                <c:pt idx="1857">
                  <c:v>5.833937557716022</c:v>
                </c:pt>
                <c:pt idx="1858">
                  <c:v>5.837079150369612</c:v>
                </c:pt>
                <c:pt idx="1859">
                  <c:v>5.840220743023201</c:v>
                </c:pt>
                <c:pt idx="1860">
                  <c:v>5.843362335676791</c:v>
                </c:pt>
                <c:pt idx="1861">
                  <c:v>5.846503928330381</c:v>
                </c:pt>
                <c:pt idx="1862">
                  <c:v>5.84964552098397</c:v>
                </c:pt>
                <c:pt idx="1863">
                  <c:v>5.85278711363756</c:v>
                </c:pt>
                <c:pt idx="1864">
                  <c:v>5.85592870629115</c:v>
                </c:pt>
                <c:pt idx="1865">
                  <c:v>5.85907029894474</c:v>
                </c:pt>
                <c:pt idx="1866">
                  <c:v>5.862211891598329</c:v>
                </c:pt>
                <c:pt idx="1867">
                  <c:v>5.865353484251918</c:v>
                </c:pt>
                <c:pt idx="1868">
                  <c:v>5.868495076905508</c:v>
                </c:pt>
                <c:pt idx="1869">
                  <c:v>5.871636669559098</c:v>
                </c:pt>
                <c:pt idx="1870">
                  <c:v>5.874778262212687</c:v>
                </c:pt>
                <c:pt idx="1871">
                  <c:v>5.877919854866277</c:v>
                </c:pt>
                <c:pt idx="1872">
                  <c:v>5.881061447519866</c:v>
                </c:pt>
                <c:pt idx="1873">
                  <c:v>5.884203040173456</c:v>
                </c:pt>
                <c:pt idx="1874">
                  <c:v>5.887344632827046</c:v>
                </c:pt>
                <c:pt idx="1875">
                  <c:v>5.890486225480635</c:v>
                </c:pt>
                <c:pt idx="1876">
                  <c:v>5.893627818134224</c:v>
                </c:pt>
                <c:pt idx="1877">
                  <c:v>5.896769410787814</c:v>
                </c:pt>
                <c:pt idx="1878">
                  <c:v>5.899911003441404</c:v>
                </c:pt>
                <c:pt idx="1879">
                  <c:v>5.903052596094994</c:v>
                </c:pt>
                <c:pt idx="1880">
                  <c:v>5.906194188748583</c:v>
                </c:pt>
                <c:pt idx="1881">
                  <c:v>5.909335781402172</c:v>
                </c:pt>
                <c:pt idx="1882">
                  <c:v>5.912477374055762</c:v>
                </c:pt>
                <c:pt idx="1883">
                  <c:v>5.915618966709352</c:v>
                </c:pt>
                <c:pt idx="1884">
                  <c:v>5.918760559362942</c:v>
                </c:pt>
                <c:pt idx="1885">
                  <c:v>5.921902152016531</c:v>
                </c:pt>
                <c:pt idx="1886">
                  <c:v>5.92504374467012</c:v>
                </c:pt>
                <c:pt idx="1887">
                  <c:v>5.92818533732371</c:v>
                </c:pt>
                <c:pt idx="1888">
                  <c:v>5.9313269299773</c:v>
                </c:pt>
                <c:pt idx="1889">
                  <c:v>5.93446852263089</c:v>
                </c:pt>
                <c:pt idx="1890">
                  <c:v>5.93761011528448</c:v>
                </c:pt>
                <c:pt idx="1891">
                  <c:v>5.940751707938068</c:v>
                </c:pt>
                <c:pt idx="1892">
                  <c:v>5.943893300591658</c:v>
                </c:pt>
                <c:pt idx="1893">
                  <c:v>5.947034893245248</c:v>
                </c:pt>
                <c:pt idx="1894">
                  <c:v>5.950176485898837</c:v>
                </c:pt>
                <c:pt idx="1895">
                  <c:v>5.953318078552427</c:v>
                </c:pt>
                <c:pt idx="1896">
                  <c:v>5.956459671206017</c:v>
                </c:pt>
                <c:pt idx="1897">
                  <c:v>5.959601263859606</c:v>
                </c:pt>
                <c:pt idx="1898">
                  <c:v>5.962742856513196</c:v>
                </c:pt>
                <c:pt idx="1899">
                  <c:v>5.965884449166785</c:v>
                </c:pt>
                <c:pt idx="1900">
                  <c:v>5.969026041820375</c:v>
                </c:pt>
                <c:pt idx="1901">
                  <c:v>5.972167634473964</c:v>
                </c:pt>
                <c:pt idx="1902">
                  <c:v>5.975309227127554</c:v>
                </c:pt>
                <c:pt idx="1903">
                  <c:v>5.978450819781144</c:v>
                </c:pt>
                <c:pt idx="1904">
                  <c:v>5.981592412434733</c:v>
                </c:pt>
                <c:pt idx="1905">
                  <c:v>5.984734005088323</c:v>
                </c:pt>
                <c:pt idx="1906">
                  <c:v>5.987875597741913</c:v>
                </c:pt>
                <c:pt idx="1907">
                  <c:v>5.991017190395502</c:v>
                </c:pt>
                <c:pt idx="1908">
                  <c:v>5.994158783049092</c:v>
                </c:pt>
                <c:pt idx="1909">
                  <c:v>5.997300375702681</c:v>
                </c:pt>
                <c:pt idx="1910">
                  <c:v>6.000441968356271</c:v>
                </c:pt>
                <c:pt idx="1911">
                  <c:v>6.003583561009861</c:v>
                </c:pt>
                <c:pt idx="1912">
                  <c:v>6.00672515366345</c:v>
                </c:pt>
                <c:pt idx="1913">
                  <c:v>6.00986674631704</c:v>
                </c:pt>
                <c:pt idx="1914">
                  <c:v>6.01300833897063</c:v>
                </c:pt>
                <c:pt idx="1915">
                  <c:v>6.01614993162422</c:v>
                </c:pt>
                <c:pt idx="1916">
                  <c:v>6.019291524277808</c:v>
                </c:pt>
                <c:pt idx="1917">
                  <c:v>6.022433116931398</c:v>
                </c:pt>
                <c:pt idx="1918">
                  <c:v>6.025574709584988</c:v>
                </c:pt>
                <c:pt idx="1919">
                  <c:v>6.028716302238577</c:v>
                </c:pt>
                <c:pt idx="1920">
                  <c:v>6.031857894892167</c:v>
                </c:pt>
                <c:pt idx="1921">
                  <c:v>6.034999487545757</c:v>
                </c:pt>
                <c:pt idx="1922">
                  <c:v>6.038141080199346</c:v>
                </c:pt>
                <c:pt idx="1923">
                  <c:v>6.041282672852935</c:v>
                </c:pt>
                <c:pt idx="1924">
                  <c:v>6.044424265506525</c:v>
                </c:pt>
                <c:pt idx="1925">
                  <c:v>6.047565858160115</c:v>
                </c:pt>
                <c:pt idx="1926">
                  <c:v>6.050707450813704</c:v>
                </c:pt>
                <c:pt idx="1927">
                  <c:v>6.053849043467294</c:v>
                </c:pt>
                <c:pt idx="1928">
                  <c:v>6.056990636120884</c:v>
                </c:pt>
                <c:pt idx="1929">
                  <c:v>6.060132228774473</c:v>
                </c:pt>
                <c:pt idx="1930">
                  <c:v>6.063273821428063</c:v>
                </c:pt>
                <c:pt idx="1931">
                  <c:v>6.066415414081653</c:v>
                </c:pt>
                <c:pt idx="1932">
                  <c:v>6.069557006735242</c:v>
                </c:pt>
                <c:pt idx="1933">
                  <c:v>6.072698599388831</c:v>
                </c:pt>
                <c:pt idx="1934">
                  <c:v>6.07584019204242</c:v>
                </c:pt>
                <c:pt idx="1935">
                  <c:v>6.078981784696011</c:v>
                </c:pt>
                <c:pt idx="1936">
                  <c:v>6.082123377349601</c:v>
                </c:pt>
                <c:pt idx="1937">
                  <c:v>6.08526497000319</c:v>
                </c:pt>
                <c:pt idx="1938">
                  <c:v>6.08840656265678</c:v>
                </c:pt>
                <c:pt idx="1939">
                  <c:v>6.09154815531037</c:v>
                </c:pt>
                <c:pt idx="1940">
                  <c:v>6.094689747963959</c:v>
                </c:pt>
                <c:pt idx="1941">
                  <c:v>6.097831340617549</c:v>
                </c:pt>
                <c:pt idx="1942">
                  <c:v>6.100972933271138</c:v>
                </c:pt>
                <c:pt idx="1943">
                  <c:v>6.104114525924728</c:v>
                </c:pt>
                <c:pt idx="1944">
                  <c:v>6.107256118578317</c:v>
                </c:pt>
                <c:pt idx="1945">
                  <c:v>6.110397711231907</c:v>
                </c:pt>
                <c:pt idx="1946">
                  <c:v>6.113539303885497</c:v>
                </c:pt>
                <c:pt idx="1947">
                  <c:v>6.116680896539086</c:v>
                </c:pt>
                <c:pt idx="1948">
                  <c:v>6.119822489192675</c:v>
                </c:pt>
                <c:pt idx="1949">
                  <c:v>6.122964081846265</c:v>
                </c:pt>
                <c:pt idx="1950">
                  <c:v>6.126105674499855</c:v>
                </c:pt>
                <c:pt idx="1951">
                  <c:v>6.129247267153445</c:v>
                </c:pt>
                <c:pt idx="1952">
                  <c:v>6.132388859807034</c:v>
                </c:pt>
                <c:pt idx="1953">
                  <c:v>6.135530452460624</c:v>
                </c:pt>
                <c:pt idx="1954">
                  <c:v>6.138672045114213</c:v>
                </c:pt>
                <c:pt idx="1955">
                  <c:v>6.141813637767803</c:v>
                </c:pt>
                <c:pt idx="1956">
                  <c:v>6.144955230421393</c:v>
                </c:pt>
                <c:pt idx="1957">
                  <c:v>6.148096823074982</c:v>
                </c:pt>
                <c:pt idx="1958">
                  <c:v>6.151238415728571</c:v>
                </c:pt>
                <c:pt idx="1959">
                  <c:v>6.154380008382161</c:v>
                </c:pt>
                <c:pt idx="1960">
                  <c:v>6.157521601035751</c:v>
                </c:pt>
                <c:pt idx="1961">
                  <c:v>6.16066319368934</c:v>
                </c:pt>
                <c:pt idx="1962">
                  <c:v>6.16380478634293</c:v>
                </c:pt>
                <c:pt idx="1963">
                  <c:v>6.16694637899652</c:v>
                </c:pt>
                <c:pt idx="1964">
                  <c:v>6.170087971650109</c:v>
                </c:pt>
                <c:pt idx="1965">
                  <c:v>6.173229564303698</c:v>
                </c:pt>
                <c:pt idx="1966">
                  <c:v>6.176371156957289</c:v>
                </c:pt>
                <c:pt idx="1967">
                  <c:v>6.179512749610878</c:v>
                </c:pt>
                <c:pt idx="1968">
                  <c:v>6.182654342264468</c:v>
                </c:pt>
                <c:pt idx="1969">
                  <c:v>6.185795934918057</c:v>
                </c:pt>
                <c:pt idx="1970">
                  <c:v>6.188937527571647</c:v>
                </c:pt>
                <c:pt idx="1971">
                  <c:v>6.192079120225237</c:v>
                </c:pt>
                <c:pt idx="1972">
                  <c:v>6.195220712878826</c:v>
                </c:pt>
                <c:pt idx="1973">
                  <c:v>6.198362305532415</c:v>
                </c:pt>
                <c:pt idx="1974">
                  <c:v>6.201503898186005</c:v>
                </c:pt>
                <c:pt idx="1975">
                  <c:v>6.204645490839594</c:v>
                </c:pt>
                <c:pt idx="1976">
                  <c:v>6.207787083493184</c:v>
                </c:pt>
                <c:pt idx="1977">
                  <c:v>6.210928676146774</c:v>
                </c:pt>
                <c:pt idx="1978">
                  <c:v>6.214070268800364</c:v>
                </c:pt>
                <c:pt idx="1979">
                  <c:v>6.217211861453953</c:v>
                </c:pt>
                <c:pt idx="1980">
                  <c:v>6.220353454107543</c:v>
                </c:pt>
                <c:pt idx="1981">
                  <c:v>6.223495046761133</c:v>
                </c:pt>
                <c:pt idx="1982">
                  <c:v>6.226636639414722</c:v>
                </c:pt>
                <c:pt idx="1983">
                  <c:v>6.229778232068312</c:v>
                </c:pt>
                <c:pt idx="1984">
                  <c:v>6.232919824721901</c:v>
                </c:pt>
                <c:pt idx="1985">
                  <c:v>6.236061417375491</c:v>
                </c:pt>
                <c:pt idx="1986">
                  <c:v>6.23920301002908</c:v>
                </c:pt>
                <c:pt idx="1987">
                  <c:v>6.24234460268267</c:v>
                </c:pt>
                <c:pt idx="1988">
                  <c:v>6.24548619533626</c:v>
                </c:pt>
                <c:pt idx="1989">
                  <c:v>6.24862778798985</c:v>
                </c:pt>
                <c:pt idx="1990">
                  <c:v>6.251769380643438</c:v>
                </c:pt>
                <c:pt idx="1991">
                  <c:v>6.254910973297028</c:v>
                </c:pt>
                <c:pt idx="1992">
                  <c:v>6.258052565950618</c:v>
                </c:pt>
                <c:pt idx="1993">
                  <c:v>6.261194158604208</c:v>
                </c:pt>
                <c:pt idx="1994">
                  <c:v>6.264335751257797</c:v>
                </c:pt>
                <c:pt idx="1995">
                  <c:v>6.267477343911387</c:v>
                </c:pt>
                <c:pt idx="1996">
                  <c:v>6.270618936564976</c:v>
                </c:pt>
                <c:pt idx="1997">
                  <c:v>6.273760529218566</c:v>
                </c:pt>
                <c:pt idx="1998">
                  <c:v>6.276902121872155</c:v>
                </c:pt>
                <c:pt idx="1999">
                  <c:v>6.280043714525745</c:v>
                </c:pt>
                <c:pt idx="2000">
                  <c:v>6.283185307179335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1.0</c:v>
                </c:pt>
                <c:pt idx="1">
                  <c:v>1.006322902876864</c:v>
                </c:pt>
                <c:pt idx="2">
                  <c:v>1.012726209139436</c:v>
                </c:pt>
                <c:pt idx="3">
                  <c:v>1.019211397822839</c:v>
                </c:pt>
                <c:pt idx="4">
                  <c:v>1.0257799843908</c:v>
                </c:pt>
                <c:pt idx="5">
                  <c:v>1.03243352186251</c:v>
                </c:pt>
                <c:pt idx="6">
                  <c:v>1.039173601981587</c:v>
                </c:pt>
                <c:pt idx="7">
                  <c:v>1.046001856428949</c:v>
                </c:pt>
                <c:pt idx="8">
                  <c:v>1.05291995808157</c:v>
                </c:pt>
                <c:pt idx="9">
                  <c:v>1.059929622319127</c:v>
                </c:pt>
                <c:pt idx="10">
                  <c:v>1.067032608380706</c:v>
                </c:pt>
                <c:pt idx="11">
                  <c:v>1.074230720773792</c:v>
                </c:pt>
                <c:pt idx="12">
                  <c:v>1.081525810737923</c:v>
                </c:pt>
                <c:pt idx="13">
                  <c:v>1.088919777765497</c:v>
                </c:pt>
                <c:pt idx="14">
                  <c:v>1.096414571182354</c:v>
                </c:pt>
                <c:pt idx="15">
                  <c:v>1.104012191790884</c:v>
                </c:pt>
                <c:pt idx="16">
                  <c:v>1.111714693578574</c:v>
                </c:pt>
                <c:pt idx="17">
                  <c:v>1.119524185495052</c:v>
                </c:pt>
                <c:pt idx="18">
                  <c:v>1.127442833300851</c:v>
                </c:pt>
                <c:pt idx="19">
                  <c:v>1.135472861491299</c:v>
                </c:pt>
                <c:pt idx="20">
                  <c:v>1.14361655529911</c:v>
                </c:pt>
                <c:pt idx="21">
                  <c:v>1.15187626277947</c:v>
                </c:pt>
                <c:pt idx="22">
                  <c:v>1.160254396981604</c:v>
                </c:pt>
                <c:pt idx="23">
                  <c:v>1.168753438211032</c:v>
                </c:pt>
                <c:pt idx="24">
                  <c:v>1.17737593638698</c:v>
                </c:pt>
                <c:pt idx="25">
                  <c:v>1.18612451349962</c:v>
                </c:pt>
                <c:pt idx="26">
                  <c:v>1.19500186617215</c:v>
                </c:pt>
                <c:pt idx="27">
                  <c:v>1.204010768332917</c:v>
                </c:pt>
                <c:pt idx="28">
                  <c:v>1.213154074003175</c:v>
                </c:pt>
                <c:pt idx="29">
                  <c:v>1.222434720206355</c:v>
                </c:pt>
                <c:pt idx="30">
                  <c:v>1.231855730005044</c:v>
                </c:pt>
                <c:pt idx="31">
                  <c:v>1.241420215672294</c:v>
                </c:pt>
                <c:pt idx="32">
                  <c:v>1.25113138200423</c:v>
                </c:pt>
                <c:pt idx="33">
                  <c:v>1.260992529781348</c:v>
                </c:pt>
                <c:pt idx="34">
                  <c:v>1.271007059386369</c:v>
                </c:pt>
                <c:pt idx="35">
                  <c:v>1.281178474586951</c:v>
                </c:pt>
                <c:pt idx="36">
                  <c:v>1.291510386492104</c:v>
                </c:pt>
                <c:pt idx="37">
                  <c:v>1.302006517691688</c:v>
                </c:pt>
                <c:pt idx="38">
                  <c:v>1.312670706588937</c:v>
                </c:pt>
                <c:pt idx="39">
                  <c:v>1.323506911936611</c:v>
                </c:pt>
                <c:pt idx="40">
                  <c:v>1.334519217588025</c:v>
                </c:pt>
                <c:pt idx="41">
                  <c:v>1.345711837474909</c:v>
                </c:pt>
                <c:pt idx="42">
                  <c:v>1.357089120824865</c:v>
                </c:pt>
                <c:pt idx="43">
                  <c:v>1.368655557631951</c:v>
                </c:pt>
                <c:pt idx="44">
                  <c:v>1.380415784394861</c:v>
                </c:pt>
                <c:pt idx="45">
                  <c:v>1.392374590138086</c:v>
                </c:pt>
                <c:pt idx="46">
                  <c:v>1.40453692273247</c:v>
                </c:pt>
                <c:pt idx="47">
                  <c:v>1.416907895532684</c:v>
                </c:pt>
                <c:pt idx="48">
                  <c:v>1.429492794350303</c:v>
                </c:pt>
                <c:pt idx="49">
                  <c:v>1.442297084782455</c:v>
                </c:pt>
                <c:pt idx="50">
                  <c:v>1.455326419917379</c:v>
                </c:pt>
                <c:pt idx="51">
                  <c:v>1.4685866484397</c:v>
                </c:pt>
                <c:pt idx="52">
                  <c:v>1.482083823159815</c:v>
                </c:pt>
                <c:pt idx="53">
                  <c:v>1.495824209993523</c:v>
                </c:pt>
                <c:pt idx="54">
                  <c:v>1.509814297419863</c:v>
                </c:pt>
                <c:pt idx="55">
                  <c:v>1.524060806447134</c:v>
                </c:pt>
                <c:pt idx="56">
                  <c:v>1.538570701119254</c:v>
                </c:pt>
                <c:pt idx="57">
                  <c:v>1.553351199596934</c:v>
                </c:pt>
                <c:pt idx="58">
                  <c:v>1.568409785850703</c:v>
                </c:pt>
                <c:pt idx="59">
                  <c:v>1.583754222005566</c:v>
                </c:pt>
                <c:pt idx="60">
                  <c:v>1.599392561380043</c:v>
                </c:pt>
                <c:pt idx="61">
                  <c:v>1.615333162265616</c:v>
                </c:pt>
                <c:pt idx="62">
                  <c:v>1.631584702496071</c:v>
                </c:pt>
                <c:pt idx="63">
                  <c:v>1.648156194860097</c:v>
                </c:pt>
                <c:pt idx="64">
                  <c:v>1.665057003414622</c:v>
                </c:pt>
                <c:pt idx="65">
                  <c:v>1.682296860760914</c:v>
                </c:pt>
                <c:pt idx="66">
                  <c:v>1.699885886350384</c:v>
                </c:pt>
                <c:pt idx="67">
                  <c:v>1.717834605892416</c:v>
                </c:pt>
                <c:pt idx="68">
                  <c:v>1.736153971942414</c:v>
                </c:pt>
                <c:pt idx="69">
                  <c:v>1.75485538575465</c:v>
                </c:pt>
                <c:pt idx="70">
                  <c:v>1.773950720491492</c:v>
                </c:pt>
                <c:pt idx="71">
                  <c:v>1.793452345888283</c:v>
                </c:pt>
                <c:pt idx="72">
                  <c:v>1.813373154481484</c:v>
                </c:pt>
                <c:pt idx="73">
                  <c:v>1.833726589516921</c:v>
                </c:pt>
                <c:pt idx="74">
                  <c:v>1.85452667466505</c:v>
                </c:pt>
                <c:pt idx="75">
                  <c:v>1.87578804568122</c:v>
                </c:pt>
                <c:pt idx="76">
                  <c:v>1.897525984161123</c:v>
                </c:pt>
                <c:pt idx="77">
                  <c:v>1.919756453554962</c:v>
                </c:pt>
                <c:pt idx="78">
                  <c:v>1.942496137618686</c:v>
                </c:pt>
                <c:pt idx="79">
                  <c:v>1.965762481496875</c:v>
                </c:pt>
                <c:pt idx="80">
                  <c:v>1.989573735649829</c:v>
                </c:pt>
                <c:pt idx="81">
                  <c:v>2.013949002857274</c:v>
                </c:pt>
                <c:pt idx="82">
                  <c:v>2.038908288553043</c:v>
                </c:pt>
                <c:pt idx="83">
                  <c:v>2.064472554769428</c:v>
                </c:pt>
                <c:pt idx="84">
                  <c:v>2.090663777996851</c:v>
                </c:pt>
                <c:pt idx="85">
                  <c:v>2.117505011294463</c:v>
                </c:pt>
                <c:pt idx="86">
                  <c:v>2.145020451020547</c:v>
                </c:pt>
                <c:pt idx="87">
                  <c:v>2.173235508588645</c:v>
                </c:pt>
                <c:pt idx="88">
                  <c:v>2.20217688769663</c:v>
                </c:pt>
                <c:pt idx="89">
                  <c:v>2.231872667521966</c:v>
                </c:pt>
                <c:pt idx="90">
                  <c:v>2.26235239242793</c:v>
                </c:pt>
                <c:pt idx="91">
                  <c:v>2.293647168783095</c:v>
                </c:pt>
                <c:pt idx="92">
                  <c:v>2.325789769560965</c:v>
                </c:pt>
                <c:pt idx="93">
                  <c:v>2.358814747459059</c:v>
                </c:pt>
                <c:pt idx="94">
                  <c:v>2.39275855735809</c:v>
                </c:pt>
                <c:pt idx="95">
                  <c:v>2.427659689033573</c:v>
                </c:pt>
                <c:pt idx="96">
                  <c:v>2.4635588111354</c:v>
                </c:pt>
                <c:pt idx="97">
                  <c:v>2.500498927567577</c:v>
                </c:pt>
                <c:pt idx="98">
                  <c:v>2.538525547532232</c:v>
                </c:pt>
                <c:pt idx="99">
                  <c:v>2.57768687065142</c:v>
                </c:pt>
                <c:pt idx="100">
                  <c:v>2.618033988749901</c:v>
                </c:pt>
                <c:pt idx="101">
                  <c:v>2.659621106074945</c:v>
                </c:pt>
                <c:pt idx="102">
                  <c:v>2.702505779948902</c:v>
                </c:pt>
                <c:pt idx="103">
                  <c:v>2.746749184101097</c:v>
                </c:pt>
                <c:pt idx="104">
                  <c:v>2.792416397212354</c:v>
                </c:pt>
                <c:pt idx="105">
                  <c:v>2.839576719534145</c:v>
                </c:pt>
                <c:pt idx="106">
                  <c:v>2.88830402082173</c:v>
                </c:pt>
                <c:pt idx="107">
                  <c:v>2.938677123255001</c:v>
                </c:pt>
                <c:pt idx="108">
                  <c:v>2.990780223521702</c:v>
                </c:pt>
                <c:pt idx="109">
                  <c:v>3.044703358816832</c:v>
                </c:pt>
                <c:pt idx="110">
                  <c:v>3.100542922183186</c:v>
                </c:pt>
                <c:pt idx="111">
                  <c:v>3.158402233397581</c:v>
                </c:pt>
                <c:pt idx="112">
                  <c:v>3.218392172515365</c:v>
                </c:pt>
                <c:pt idx="113">
                  <c:v>3.280631884245986</c:v>
                </c:pt>
                <c:pt idx="114">
                  <c:v>3.345249562573908</c:v>
                </c:pt>
                <c:pt idx="115">
                  <c:v>3.412383326496807</c:v>
                </c:pt>
                <c:pt idx="116">
                  <c:v>3.482182199469619</c:v>
                </c:pt>
                <c:pt idx="117">
                  <c:v>3.554807207170718</c:v>
                </c:pt>
                <c:pt idx="118">
                  <c:v>3.630432610609144</c:v>
                </c:pt>
                <c:pt idx="119">
                  <c:v>3.709247294448134</c:v>
                </c:pt>
                <c:pt idx="120">
                  <c:v>3.791456333827432</c:v>
                </c:pt>
                <c:pt idx="121">
                  <c:v>3.877282767045465</c:v>
                </c:pt>
                <c:pt idx="122">
                  <c:v>3.96696960636305</c:v>
                </c:pt>
                <c:pt idx="123">
                  <c:v>4.060782125100734</c:v>
                </c:pt>
                <c:pt idx="124">
                  <c:v>4.159010466359247</c:v>
                </c:pt>
                <c:pt idx="125">
                  <c:v>4.261972627395707</c:v>
                </c:pt>
                <c:pt idx="126">
                  <c:v>4.370017884317661</c:v>
                </c:pt>
                <c:pt idx="127">
                  <c:v>4.483530734798085</c:v>
                </c:pt>
                <c:pt idx="128">
                  <c:v>4.602935452591025</c:v>
                </c:pt>
                <c:pt idx="129">
                  <c:v>4.728701367545334</c:v>
                </c:pt>
                <c:pt idx="130">
                  <c:v>4.861349009620665</c:v>
                </c:pt>
                <c:pt idx="131">
                  <c:v>5.001457286476317</c:v>
                </c:pt>
                <c:pt idx="132">
                  <c:v>5.149671903335043</c:v>
                </c:pt>
                <c:pt idx="133">
                  <c:v>5.306715283416752</c:v>
                </c:pt>
                <c:pt idx="134">
                  <c:v>5.473398310492644</c:v>
                </c:pt>
                <c:pt idx="135">
                  <c:v>5.650634296344434</c:v>
                </c:pt>
                <c:pt idx="136">
                  <c:v>5.839455680987345</c:v>
                </c:pt>
                <c:pt idx="137">
                  <c:v>6.041034110466309</c:v>
                </c:pt>
                <c:pt idx="138">
                  <c:v>6.256704716981702</c:v>
                </c:pt>
                <c:pt idx="139">
                  <c:v>6.487995664584483</c:v>
                </c:pt>
                <c:pt idx="140">
                  <c:v>6.73666434265286</c:v>
                </c:pt>
                <c:pt idx="141">
                  <c:v>7.004742020181643</c:v>
                </c:pt>
                <c:pt idx="142">
                  <c:v>7.294589361925885</c:v>
                </c:pt>
                <c:pt idx="143">
                  <c:v>7.60896601905983</c:v>
                </c:pt>
                <c:pt idx="144">
                  <c:v>7.951118640892667</c:v>
                </c:pt>
                <c:pt idx="145">
                  <c:v>8.324893259059546</c:v>
                </c:pt>
                <c:pt idx="146">
                  <c:v>8.73488029938092</c:v>
                </c:pt>
                <c:pt idx="147">
                  <c:v>9.18660383462825</c:v>
                </c:pt>
                <c:pt idx="148">
                  <c:v>9.686771668535902</c:v>
                </c:pt>
                <c:pt idx="149">
                  <c:v>10.24361035400575</c:v>
                </c:pt>
                <c:pt idx="150">
                  <c:v>10.86732081786564</c:v>
                </c:pt>
                <c:pt idx="151">
                  <c:v>11.57070848021617</c:v>
                </c:pt>
                <c:pt idx="152">
                  <c:v>12.37007114987404</c:v>
                </c:pt>
                <c:pt idx="153">
                  <c:v>13.28647672757105</c:v>
                </c:pt>
                <c:pt idx="154">
                  <c:v>14.34764613698436</c:v>
                </c:pt>
                <c:pt idx="155">
                  <c:v>15.59080462029674</c:v>
                </c:pt>
                <c:pt idx="156">
                  <c:v>17.06713688750937</c:v>
                </c:pt>
                <c:pt idx="157">
                  <c:v>18.84900753084593</c:v>
                </c:pt>
                <c:pt idx="158">
                  <c:v>21.04218018758988</c:v>
                </c:pt>
                <c:pt idx="159">
                  <c:v>23.8075995260124</c:v>
                </c:pt>
                <c:pt idx="160">
                  <c:v>27.40277701863539</c:v>
                </c:pt>
                <c:pt idx="161">
                  <c:v>32.26699694600925</c:v>
                </c:pt>
                <c:pt idx="162">
                  <c:v>39.2160729767747</c:v>
                </c:pt>
                <c:pt idx="163">
                  <c:v>49.95579733328407</c:v>
                </c:pt>
                <c:pt idx="164">
                  <c:v>68.75065057986736</c:v>
                </c:pt>
                <c:pt idx="165">
                  <c:v>110.0998666488644</c:v>
                </c:pt>
                <c:pt idx="166">
                  <c:v>275.4980831010036</c:v>
                </c:pt>
                <c:pt idx="168">
                  <c:v>-137.9994960989066</c:v>
                </c:pt>
                <c:pt idx="169">
                  <c:v>-78.92899848842215</c:v>
                </c:pt>
                <c:pt idx="170">
                  <c:v>-55.3010738367335</c:v>
                </c:pt>
                <c:pt idx="171">
                  <c:v>-42.57855702386724</c:v>
                </c:pt>
                <c:pt idx="172">
                  <c:v>-34.62715677429357</c:v>
                </c:pt>
                <c:pt idx="173">
                  <c:v>-29.18687104292074</c:v>
                </c:pt>
                <c:pt idx="174">
                  <c:v>-25.23042617618362</c:v>
                </c:pt>
                <c:pt idx="175">
                  <c:v>-22.22363987714793</c:v>
                </c:pt>
                <c:pt idx="176">
                  <c:v>-19.86126512161943</c:v>
                </c:pt>
                <c:pt idx="177">
                  <c:v>-17.95621502619031</c:v>
                </c:pt>
                <c:pt idx="178">
                  <c:v>-16.38743337437779</c:v>
                </c:pt>
                <c:pt idx="179">
                  <c:v>-15.07312542734513</c:v>
                </c:pt>
                <c:pt idx="180">
                  <c:v>-13.9560348697977</c:v>
                </c:pt>
                <c:pt idx="181">
                  <c:v>-12.99488389480639</c:v>
                </c:pt>
                <c:pt idx="182">
                  <c:v>-12.15916282065706</c:v>
                </c:pt>
                <c:pt idx="183">
                  <c:v>-11.42583372600011</c:v>
                </c:pt>
                <c:pt idx="184">
                  <c:v>-10.77717513437153</c:v>
                </c:pt>
                <c:pt idx="185">
                  <c:v>-10.19933207468881</c:v>
                </c:pt>
                <c:pt idx="186">
                  <c:v>-9.681316122972586</c:v>
                </c:pt>
                <c:pt idx="187">
                  <c:v>-9.214300513724138</c:v>
                </c:pt>
                <c:pt idx="188">
                  <c:v>-8.79111350122808</c:v>
                </c:pt>
                <c:pt idx="189">
                  <c:v>-8.405867832743975</c:v>
                </c:pt>
                <c:pt idx="190">
                  <c:v>-8.05368550002023</c:v>
                </c:pt>
                <c:pt idx="191">
                  <c:v>-7.730490360297655</c:v>
                </c:pt>
                <c:pt idx="192">
                  <c:v>-7.43284987339137</c:v>
                </c:pt>
                <c:pt idx="193">
                  <c:v>-7.15785289867809</c:v>
                </c:pt>
                <c:pt idx="194">
                  <c:v>-6.903014317135024</c:v>
                </c:pt>
                <c:pt idx="195">
                  <c:v>-6.666199851064831</c:v>
                </c:pt>
                <c:pt idx="196">
                  <c:v>-6.445566261604036</c:v>
                </c:pt>
                <c:pt idx="197">
                  <c:v>-6.239513375295914</c:v>
                </c:pt>
                <c:pt idx="198">
                  <c:v>-6.04664529706428</c:v>
                </c:pt>
                <c:pt idx="199">
                  <c:v>-5.865738820779905</c:v>
                </c:pt>
                <c:pt idx="200">
                  <c:v>-5.695717525924989</c:v>
                </c:pt>
                <c:pt idx="201">
                  <c:v>-5.535630401054222</c:v>
                </c:pt>
                <c:pt idx="202">
                  <c:v>-5.384634097234228</c:v>
                </c:pt>
                <c:pt idx="203">
                  <c:v>-5.241978112107706</c:v>
                </c:pt>
                <c:pt idx="204">
                  <c:v>-5.106992355090222</c:v>
                </c:pt>
                <c:pt idx="205">
                  <c:v>-4.979076658884062</c:v>
                </c:pt>
                <c:pt idx="206">
                  <c:v>-4.857691890930684</c:v>
                </c:pt>
                <c:pt idx="207">
                  <c:v>-4.742352387126582</c:v>
                </c:pt>
                <c:pt idx="208">
                  <c:v>-4.632619483870643</c:v>
                </c:pt>
                <c:pt idx="209">
                  <c:v>-4.528095966829395</c:v>
                </c:pt>
                <c:pt idx="210">
                  <c:v>-4.42842128833469</c:v>
                </c:pt>
                <c:pt idx="211">
                  <c:v>-4.333267432051032</c:v>
                </c:pt>
                <c:pt idx="212">
                  <c:v>-4.242335324966324</c:v>
                </c:pt>
                <c:pt idx="213">
                  <c:v>-4.155351714016985</c:v>
                </c:pt>
                <c:pt idx="214">
                  <c:v>-4.072066438633896</c:v>
                </c:pt>
                <c:pt idx="215">
                  <c:v>-3.992250041868884</c:v>
                </c:pt>
                <c:pt idx="216">
                  <c:v>-3.915691672059911</c:v>
                </c:pt>
                <c:pt idx="217">
                  <c:v>-3.842197234628982</c:v>
                </c:pt>
                <c:pt idx="218">
                  <c:v>-3.771587759903683</c:v>
                </c:pt>
                <c:pt idx="219">
                  <c:v>-3.70369795806753</c:v>
                </c:pt>
                <c:pt idx="220">
                  <c:v>-3.638374936678456</c:v>
                </c:pt>
                <c:pt idx="221">
                  <c:v>-3.575477059811061</c:v>
                </c:pt>
                <c:pt idx="222">
                  <c:v>-3.514872930906381</c:v>
                </c:pt>
                <c:pt idx="223">
                  <c:v>-3.456440483957236</c:v>
                </c:pt>
                <c:pt idx="224">
                  <c:v>-3.400066169802135</c:v>
                </c:pt>
                <c:pt idx="225">
                  <c:v>-3.345644226114705</c:v>
                </c:pt>
                <c:pt idx="226">
                  <c:v>-3.293076021214484</c:v>
                </c:pt>
                <c:pt idx="227">
                  <c:v>-3.242269463134106</c:v>
                </c:pt>
                <c:pt idx="228">
                  <c:v>-3.193138466495223</c:v>
                </c:pt>
                <c:pt idx="229">
                  <c:v>-3.145602470701198</c:v>
                </c:pt>
                <c:pt idx="230">
                  <c:v>-3.099586003774763</c:v>
                </c:pt>
                <c:pt idx="231">
                  <c:v>-3.055018286874067</c:v>
                </c:pt>
                <c:pt idx="232">
                  <c:v>-3.011832875128727</c:v>
                </c:pt>
                <c:pt idx="233">
                  <c:v>-2.969967330963128</c:v>
                </c:pt>
                <c:pt idx="234">
                  <c:v>-2.92936292652956</c:v>
                </c:pt>
                <c:pt idx="235">
                  <c:v>-2.889964372269216</c:v>
                </c:pt>
                <c:pt idx="236">
                  <c:v>-2.851719568963178</c:v>
                </c:pt>
                <c:pt idx="237">
                  <c:v>-2.814579380935467</c:v>
                </c:pt>
                <c:pt idx="238">
                  <c:v>-2.77849742833253</c:v>
                </c:pt>
                <c:pt idx="239">
                  <c:v>-2.743429896633049</c:v>
                </c:pt>
                <c:pt idx="240">
                  <c:v>-2.709335361743348</c:v>
                </c:pt>
                <c:pt idx="241">
                  <c:v>-2.676174629210707</c:v>
                </c:pt>
                <c:pt idx="242">
                  <c:v>-2.643910586242742</c:v>
                </c:pt>
                <c:pt idx="243">
                  <c:v>-2.612508065358492</c:v>
                </c:pt>
                <c:pt idx="244">
                  <c:v>-2.58193371861835</c:v>
                </c:pt>
                <c:pt idx="245">
                  <c:v>-2.552155901487484</c:v>
                </c:pt>
                <c:pt idx="246">
                  <c:v>-2.523144565482748</c:v>
                </c:pt>
                <c:pt idx="247">
                  <c:v>-2.494871158837701</c:v>
                </c:pt>
                <c:pt idx="248">
                  <c:v>-2.46730853449568</c:v>
                </c:pt>
                <c:pt idx="249">
                  <c:v>-2.440430864807849</c:v>
                </c:pt>
                <c:pt idx="250">
                  <c:v>-2.414213562373058</c:v>
                </c:pt>
                <c:pt idx="251">
                  <c:v>-2.388633206509682</c:v>
                </c:pt>
                <c:pt idx="252">
                  <c:v>-2.363667474897446</c:v>
                </c:pt>
                <c:pt idx="253">
                  <c:v>-2.339295079970074</c:v>
                </c:pt>
                <c:pt idx="254">
                  <c:v>-2.315495709677937</c:v>
                </c:pt>
                <c:pt idx="255">
                  <c:v>-2.292249972274425</c:v>
                </c:pt>
                <c:pt idx="256">
                  <c:v>-2.269539344810738</c:v>
                </c:pt>
                <c:pt idx="257">
                  <c:v>-2.247346125051726</c:v>
                </c:pt>
                <c:pt idx="258">
                  <c:v>-2.225653386550599</c:v>
                </c:pt>
                <c:pt idx="259">
                  <c:v>-2.204444936643007</c:v>
                </c:pt>
                <c:pt idx="260">
                  <c:v>-2.183705277141546</c:v>
                </c:pt>
                <c:pt idx="261">
                  <c:v>-2.16341956753031</c:v>
                </c:pt>
                <c:pt idx="262">
                  <c:v>-2.143573590475903</c:v>
                </c:pt>
                <c:pt idx="263">
                  <c:v>-2.124153719486618</c:v>
                </c:pt>
                <c:pt idx="264">
                  <c:v>-2.105146888565251</c:v>
                </c:pt>
                <c:pt idx="265">
                  <c:v>-2.086540563713674</c:v>
                </c:pt>
                <c:pt idx="266">
                  <c:v>-2.068322716158638</c:v>
                </c:pt>
                <c:pt idx="267">
                  <c:v>-2.050481797178746</c:v>
                </c:pt>
                <c:pt idx="268">
                  <c:v>-2.033006714421973</c:v>
                </c:pt>
                <c:pt idx="269">
                  <c:v>-2.01588680961179</c:v>
                </c:pt>
                <c:pt idx="270">
                  <c:v>-1.999111837547799</c:v>
                </c:pt>
                <c:pt idx="271">
                  <c:v>-1.982671946314072</c:v>
                </c:pt>
                <c:pt idx="272">
                  <c:v>-1.966557658614883</c:v>
                </c:pt>
                <c:pt idx="273">
                  <c:v>-1.95075985416366</c:v>
                </c:pt>
                <c:pt idx="274">
                  <c:v>-1.93526975305644</c:v>
                </c:pt>
                <c:pt idx="275">
                  <c:v>-1.920078900066236</c:v>
                </c:pt>
                <c:pt idx="276">
                  <c:v>-1.905179149799338</c:v>
                </c:pt>
                <c:pt idx="277">
                  <c:v>-1.89056265265887</c:v>
                </c:pt>
                <c:pt idx="278">
                  <c:v>-1.876221841564855</c:v>
                </c:pt>
                <c:pt idx="279">
                  <c:v>-1.862149419383637</c:v>
                </c:pt>
                <c:pt idx="280">
                  <c:v>-1.848338347022852</c:v>
                </c:pt>
                <c:pt idx="281">
                  <c:v>-1.834781832151202</c:v>
                </c:pt>
                <c:pt idx="282">
                  <c:v>-1.821473318505103</c:v>
                </c:pt>
                <c:pt idx="283">
                  <c:v>-1.808406475746913</c:v>
                </c:pt>
                <c:pt idx="284">
                  <c:v>-1.795575189841805</c:v>
                </c:pt>
                <c:pt idx="285">
                  <c:v>-1.782973553922636</c:v>
                </c:pt>
                <c:pt idx="286">
                  <c:v>-1.770595859614162</c:v>
                </c:pt>
                <c:pt idx="287">
                  <c:v>-1.758436588789901</c:v>
                </c:pt>
                <c:pt idx="288">
                  <c:v>-1.746490405736654</c:v>
                </c:pt>
                <c:pt idx="289">
                  <c:v>-1.734752149703401</c:v>
                </c:pt>
                <c:pt idx="290">
                  <c:v>-1.723216827812708</c:v>
                </c:pt>
                <c:pt idx="291">
                  <c:v>-1.711879608314278</c:v>
                </c:pt>
                <c:pt idx="292">
                  <c:v>-1.700735814161514</c:v>
                </c:pt>
                <c:pt idx="293">
                  <c:v>-1.689780916893197</c:v>
                </c:pt>
                <c:pt idx="294">
                  <c:v>-1.679010530803525</c:v>
                </c:pt>
                <c:pt idx="295">
                  <c:v>-1.66842040738476</c:v>
                </c:pt>
                <c:pt idx="296">
                  <c:v>-1.658006430027749</c:v>
                </c:pt>
                <c:pt idx="297">
                  <c:v>-1.647764608966458</c:v>
                </c:pt>
                <c:pt idx="298">
                  <c:v>-1.637691076453516</c:v>
                </c:pt>
                <c:pt idx="299">
                  <c:v>-1.627782082154561</c:v>
                </c:pt>
                <c:pt idx="300">
                  <c:v>-1.618033988749877</c:v>
                </c:pt>
                <c:pt idx="301">
                  <c:v>-1.608443267732553</c:v>
                </c:pt>
                <c:pt idx="302">
                  <c:v>-1.59900649539297</c:v>
                </c:pt>
                <c:pt idx="303">
                  <c:v>-1.589720348980068</c:v>
                </c:pt>
                <c:pt idx="304">
                  <c:v>-1.580581603030376</c:v>
                </c:pt>
                <c:pt idx="305">
                  <c:v>-1.571587125856325</c:v>
                </c:pt>
                <c:pt idx="306">
                  <c:v>-1.562733876185824</c:v>
                </c:pt>
                <c:pt idx="307">
                  <c:v>-1.554018899945574</c:v>
                </c:pt>
                <c:pt idx="308">
                  <c:v>-1.54543932718099</c:v>
                </c:pt>
                <c:pt idx="309">
                  <c:v>-1.536992369106025</c:v>
                </c:pt>
                <c:pt idx="310">
                  <c:v>-1.528675315276532</c:v>
                </c:pt>
                <c:pt idx="311">
                  <c:v>-1.520485530881196</c:v>
                </c:pt>
                <c:pt idx="312">
                  <c:v>-1.512420454144363</c:v>
                </c:pt>
                <c:pt idx="313">
                  <c:v>-1.504477593835406</c:v>
                </c:pt>
                <c:pt idx="314">
                  <c:v>-1.496654526879589</c:v>
                </c:pt>
                <c:pt idx="315">
                  <c:v>-1.488948896065621</c:v>
                </c:pt>
                <c:pt idx="316">
                  <c:v>-1.481358407845369</c:v>
                </c:pt>
                <c:pt idx="317">
                  <c:v>-1.473880830221456</c:v>
                </c:pt>
                <c:pt idx="318">
                  <c:v>-1.466513990718661</c:v>
                </c:pt>
                <c:pt idx="319">
                  <c:v>-1.45925577443528</c:v>
                </c:pt>
                <c:pt idx="320">
                  <c:v>-1.452104122170797</c:v>
                </c:pt>
                <c:pt idx="321">
                  <c:v>-1.445057028626407</c:v>
                </c:pt>
                <c:pt idx="322">
                  <c:v>-1.438112540675103</c:v>
                </c:pt>
                <c:pt idx="323">
                  <c:v>-1.43126875569822</c:v>
                </c:pt>
                <c:pt idx="324">
                  <c:v>-1.424523819985471</c:v>
                </c:pt>
                <c:pt idx="325">
                  <c:v>-1.417875927195679</c:v>
                </c:pt>
                <c:pt idx="326">
                  <c:v>-1.411323316875536</c:v>
                </c:pt>
                <c:pt idx="327">
                  <c:v>-1.404864273033845</c:v>
                </c:pt>
                <c:pt idx="328">
                  <c:v>-1.398497122768863</c:v>
                </c:pt>
                <c:pt idx="329">
                  <c:v>-1.39222023494643</c:v>
                </c:pt>
                <c:pt idx="330">
                  <c:v>-1.386032018926726</c:v>
                </c:pt>
                <c:pt idx="331">
                  <c:v>-1.379930923337571</c:v>
                </c:pt>
                <c:pt idx="332">
                  <c:v>-1.373915434892325</c:v>
                </c:pt>
                <c:pt idx="333">
                  <c:v>-1.36798407725047</c:v>
                </c:pt>
                <c:pt idx="334">
                  <c:v>-1.362135409919131</c:v>
                </c:pt>
                <c:pt idx="335">
                  <c:v>-1.356368027193809</c:v>
                </c:pt>
                <c:pt idx="336">
                  <c:v>-1.350680557136714</c:v>
                </c:pt>
                <c:pt idx="337">
                  <c:v>-1.345071660591155</c:v>
                </c:pt>
                <c:pt idx="338">
                  <c:v>-1.339540030230512</c:v>
                </c:pt>
                <c:pt idx="339">
                  <c:v>-1.334084389640386</c:v>
                </c:pt>
                <c:pt idx="340">
                  <c:v>-1.328703492432592</c:v>
                </c:pt>
                <c:pt idx="341">
                  <c:v>-1.323396121389714</c:v>
                </c:pt>
                <c:pt idx="342">
                  <c:v>-1.318161087638999</c:v>
                </c:pt>
                <c:pt idx="343">
                  <c:v>-1.312997229854442</c:v>
                </c:pt>
                <c:pt idx="344">
                  <c:v>-1.307903413485924</c:v>
                </c:pt>
                <c:pt idx="345">
                  <c:v>-1.302878530014371</c:v>
                </c:pt>
                <c:pt idx="346">
                  <c:v>-1.297921496231896</c:v>
                </c:pt>
                <c:pt idx="347">
                  <c:v>-1.293031253545972</c:v>
                </c:pt>
                <c:pt idx="348">
                  <c:v>-1.288206767306693</c:v>
                </c:pt>
                <c:pt idx="349">
                  <c:v>-1.283447026156258</c:v>
                </c:pt>
                <c:pt idx="350">
                  <c:v>-1.278751041399811</c:v>
                </c:pt>
                <c:pt idx="351">
                  <c:v>-1.27411784639684</c:v>
                </c:pt>
                <c:pt idx="352">
                  <c:v>-1.269546495972347</c:v>
                </c:pt>
                <c:pt idx="353">
                  <c:v>-1.265036065847074</c:v>
                </c:pt>
                <c:pt idx="354">
                  <c:v>-1.260585652086031</c:v>
                </c:pt>
                <c:pt idx="355">
                  <c:v>-1.25619437056469</c:v>
                </c:pt>
                <c:pt idx="356">
                  <c:v>-1.251861356452167</c:v>
                </c:pt>
                <c:pt idx="357">
                  <c:v>-1.247585763710774</c:v>
                </c:pt>
                <c:pt idx="358">
                  <c:v>-1.243366764611354</c:v>
                </c:pt>
                <c:pt idx="359">
                  <c:v>-1.239203549263803</c:v>
                </c:pt>
                <c:pt idx="360">
                  <c:v>-1.235095325162256</c:v>
                </c:pt>
                <c:pt idx="361">
                  <c:v>-1.231041316744393</c:v>
                </c:pt>
                <c:pt idx="362">
                  <c:v>-1.227040764964365</c:v>
                </c:pt>
                <c:pt idx="363">
                  <c:v>-1.223092926878857</c:v>
                </c:pt>
                <c:pt idx="364">
                  <c:v>-1.219197075245824</c:v>
                </c:pt>
                <c:pt idx="365">
                  <c:v>-1.215352498135446</c:v>
                </c:pt>
                <c:pt idx="366">
                  <c:v>-1.211558498552889</c:v>
                </c:pt>
                <c:pt idx="367">
                  <c:v>-1.207814394072446</c:v>
                </c:pt>
                <c:pt idx="368">
                  <c:v>-1.20411951648267</c:v>
                </c:pt>
                <c:pt idx="369">
                  <c:v>-1.200473211442124</c:v>
                </c:pt>
                <c:pt idx="370">
                  <c:v>-1.196874838145374</c:v>
                </c:pt>
                <c:pt idx="371">
                  <c:v>-1.193323768998887</c:v>
                </c:pt>
                <c:pt idx="372">
                  <c:v>-1.189819389306486</c:v>
                </c:pt>
                <c:pt idx="373">
                  <c:v>-1.186361096964051</c:v>
                </c:pt>
                <c:pt idx="374">
                  <c:v>-1.182948302163144</c:v>
                </c:pt>
                <c:pt idx="375">
                  <c:v>-1.179580427103266</c:v>
                </c:pt>
                <c:pt idx="376">
                  <c:v>-1.176256905712463</c:v>
                </c:pt>
                <c:pt idx="377">
                  <c:v>-1.172977183375992</c:v>
                </c:pt>
                <c:pt idx="378">
                  <c:v>-1.169740716672788</c:v>
                </c:pt>
                <c:pt idx="379">
                  <c:v>-1.16654697311949</c:v>
                </c:pt>
                <c:pt idx="380">
                  <c:v>-1.163395430921748</c:v>
                </c:pt>
                <c:pt idx="381">
                  <c:v>-1.160285578732608</c:v>
                </c:pt>
                <c:pt idx="382">
                  <c:v>-1.157216915417727</c:v>
                </c:pt>
                <c:pt idx="383">
                  <c:v>-1.154188949827198</c:v>
                </c:pt>
                <c:pt idx="384">
                  <c:v>-1.151201200573791</c:v>
                </c:pt>
                <c:pt idx="385">
                  <c:v>-1.14825319581738</c:v>
                </c:pt>
                <c:pt idx="386">
                  <c:v>-1.145344473055386</c:v>
                </c:pt>
                <c:pt idx="387">
                  <c:v>-1.14247457891903</c:v>
                </c:pt>
                <c:pt idx="388">
                  <c:v>-1.139643068975217</c:v>
                </c:pt>
                <c:pt idx="389">
                  <c:v>-1.136849507533879</c:v>
                </c:pt>
                <c:pt idx="390">
                  <c:v>-1.134093467460608</c:v>
                </c:pt>
                <c:pt idx="391">
                  <c:v>-1.131374529994412</c:v>
                </c:pt>
                <c:pt idx="392">
                  <c:v>-1.128692284570431</c:v>
                </c:pt>
                <c:pt idx="393">
                  <c:v>-1.126046328647486</c:v>
                </c:pt>
                <c:pt idx="394">
                  <c:v>-1.123436267540276</c:v>
                </c:pt>
                <c:pt idx="395">
                  <c:v>-1.120861714256116</c:v>
                </c:pt>
                <c:pt idx="396">
                  <c:v>-1.118322289336066</c:v>
                </c:pt>
                <c:pt idx="397">
                  <c:v>-1.115817620700312</c:v>
                </c:pt>
                <c:pt idx="398">
                  <c:v>-1.113347343497688</c:v>
                </c:pt>
                <c:pt idx="399">
                  <c:v>-1.110911099959202</c:v>
                </c:pt>
                <c:pt idx="400">
                  <c:v>-1.10850853925546</c:v>
                </c:pt>
                <c:pt idx="401">
                  <c:v>-1.10613931735786</c:v>
                </c:pt>
                <c:pt idx="402">
                  <c:v>-1.103803096903462</c:v>
                </c:pt>
                <c:pt idx="403">
                  <c:v>-1.101499547063415</c:v>
                </c:pt>
                <c:pt idx="404">
                  <c:v>-1.099228343414839</c:v>
                </c:pt>
                <c:pt idx="405">
                  <c:v>-1.096989167816069</c:v>
                </c:pt>
                <c:pt idx="406">
                  <c:v>-1.094781708285162</c:v>
                </c:pt>
                <c:pt idx="407">
                  <c:v>-1.092605658881572</c:v>
                </c:pt>
                <c:pt idx="408">
                  <c:v>-1.090460719590906</c:v>
                </c:pt>
                <c:pt idx="409">
                  <c:v>-1.088346596212671</c:v>
                </c:pt>
                <c:pt idx="410">
                  <c:v>-1.086263000250936</c:v>
                </c:pt>
                <c:pt idx="411">
                  <c:v>-1.084209648807811</c:v>
                </c:pt>
                <c:pt idx="412">
                  <c:v>-1.082186264479695</c:v>
                </c:pt>
                <c:pt idx="413">
                  <c:v>-1.080192575256175</c:v>
                </c:pt>
                <c:pt idx="414">
                  <c:v>-1.078228314421548</c:v>
                </c:pt>
                <c:pt idx="415">
                  <c:v>-1.07629322045886</c:v>
                </c:pt>
                <c:pt idx="416">
                  <c:v>-1.074387036956406</c:v>
                </c:pt>
                <c:pt idx="417">
                  <c:v>-1.072509512516639</c:v>
                </c:pt>
                <c:pt idx="418">
                  <c:v>-1.070660400667393</c:v>
                </c:pt>
                <c:pt idx="419">
                  <c:v>-1.068839459775388</c:v>
                </c:pt>
                <c:pt idx="420">
                  <c:v>-1.067046452961937</c:v>
                </c:pt>
                <c:pt idx="421">
                  <c:v>-1.065281148020809</c:v>
                </c:pt>
                <c:pt idx="422">
                  <c:v>-1.063543317338185</c:v>
                </c:pt>
                <c:pt idx="423">
                  <c:v>-1.061832737814654</c:v>
                </c:pt>
                <c:pt idx="424">
                  <c:v>-1.060149190789196</c:v>
                </c:pt>
                <c:pt idx="425">
                  <c:v>-1.058492461965106</c:v>
                </c:pt>
                <c:pt idx="426">
                  <c:v>-1.056862341337801</c:v>
                </c:pt>
                <c:pt idx="427">
                  <c:v>-1.055258623124472</c:v>
                </c:pt>
                <c:pt idx="428">
                  <c:v>-1.05368110569552</c:v>
                </c:pt>
                <c:pt idx="429">
                  <c:v>-1.052129591507754</c:v>
                </c:pt>
                <c:pt idx="430">
                  <c:v>-1.050603887039285</c:v>
                </c:pt>
                <c:pt idx="431">
                  <c:v>-1.049103802726083</c:v>
                </c:pt>
                <c:pt idx="432">
                  <c:v>-1.047629152900165</c:v>
                </c:pt>
                <c:pt idx="433">
                  <c:v>-1.046179755729358</c:v>
                </c:pt>
                <c:pt idx="434">
                  <c:v>-1.04475543315861</c:v>
                </c:pt>
                <c:pt idx="435">
                  <c:v>-1.043356010852812</c:v>
                </c:pt>
                <c:pt idx="436">
                  <c:v>-1.041981318141087</c:v>
                </c:pt>
                <c:pt idx="437">
                  <c:v>-1.040631187962526</c:v>
                </c:pt>
                <c:pt idx="438">
                  <c:v>-1.039305456813314</c:v>
                </c:pt>
                <c:pt idx="439">
                  <c:v>-1.038003964695247</c:v>
                </c:pt>
                <c:pt idx="440">
                  <c:v>-1.03672655506557</c:v>
                </c:pt>
                <c:pt idx="441">
                  <c:v>-1.035473074788139</c:v>
                </c:pt>
                <c:pt idx="442">
                  <c:v>-1.034243374085856</c:v>
                </c:pt>
                <c:pt idx="443">
                  <c:v>-1.033037306494363</c:v>
                </c:pt>
                <c:pt idx="444">
                  <c:v>-1.031854728816948</c:v>
                </c:pt>
                <c:pt idx="445">
                  <c:v>-1.030695501080665</c:v>
                </c:pt>
                <c:pt idx="446">
                  <c:v>-1.029559486493608</c:v>
                </c:pt>
                <c:pt idx="447">
                  <c:v>-1.028446551403346</c:v>
                </c:pt>
                <c:pt idx="448">
                  <c:v>-1.027356565256472</c:v>
                </c:pt>
                <c:pt idx="449">
                  <c:v>-1.026289400559254</c:v>
                </c:pt>
                <c:pt idx="450">
                  <c:v>-1.025244932839355</c:v>
                </c:pt>
                <c:pt idx="451">
                  <c:v>-1.02422304060862</c:v>
                </c:pt>
                <c:pt idx="452">
                  <c:v>-1.02322360532688</c:v>
                </c:pt>
                <c:pt idx="453">
                  <c:v>-1.022246511366779</c:v>
                </c:pt>
                <c:pt idx="454">
                  <c:v>-1.021291645979586</c:v>
                </c:pt>
                <c:pt idx="455">
                  <c:v>-1.020358899261985</c:v>
                </c:pt>
                <c:pt idx="456">
                  <c:v>-1.019448164123812</c:v>
                </c:pt>
                <c:pt idx="457">
                  <c:v>-1.018559336256732</c:v>
                </c:pt>
                <c:pt idx="458">
                  <c:v>-1.017692314103833</c:v>
                </c:pt>
                <c:pt idx="459">
                  <c:v>-1.016846998830124</c:v>
                </c:pt>
                <c:pt idx="460">
                  <c:v>-1.016023294293909</c:v>
                </c:pt>
                <c:pt idx="461">
                  <c:v>-1.015221107019041</c:v>
                </c:pt>
                <c:pt idx="462">
                  <c:v>-1.014440346168024</c:v>
                </c:pt>
                <c:pt idx="463">
                  <c:v>-1.013680923515952</c:v>
                </c:pt>
                <c:pt idx="464">
                  <c:v>-1.012942753425282</c:v>
                </c:pt>
                <c:pt idx="465">
                  <c:v>-1.012225752821403</c:v>
                </c:pt>
                <c:pt idx="466">
                  <c:v>-1.011529841169023</c:v>
                </c:pt>
                <c:pt idx="467">
                  <c:v>-1.010854940449321</c:v>
                </c:pt>
                <c:pt idx="468">
                  <c:v>-1.010200975137888</c:v>
                </c:pt>
                <c:pt idx="469">
                  <c:v>-1.009567872183419</c:v>
                </c:pt>
                <c:pt idx="470">
                  <c:v>-1.008955560987159</c:v>
                </c:pt>
                <c:pt idx="471">
                  <c:v>-1.00836397338309</c:v>
                </c:pt>
                <c:pt idx="472">
                  <c:v>-1.007793043618843</c:v>
                </c:pt>
                <c:pt idx="473">
                  <c:v>-1.007242708337328</c:v>
                </c:pt>
                <c:pt idx="474">
                  <c:v>-1.006712906559076</c:v>
                </c:pt>
                <c:pt idx="475">
                  <c:v>-1.006203579665279</c:v>
                </c:pt>
                <c:pt idx="476">
                  <c:v>-1.005714671381516</c:v>
                </c:pt>
                <c:pt idx="477">
                  <c:v>-1.005246127762172</c:v>
                </c:pt>
                <c:pt idx="478">
                  <c:v>-1.00479789717552</c:v>
                </c:pt>
                <c:pt idx="479">
                  <c:v>-1.004369930289473</c:v>
                </c:pt>
                <c:pt idx="480">
                  <c:v>-1.003962180057997</c:v>
                </c:pt>
                <c:pt idx="481">
                  <c:v>-1.003574601708173</c:v>
                </c:pt>
                <c:pt idx="482">
                  <c:v>-1.003207152727905</c:v>
                </c:pt>
                <c:pt idx="483">
                  <c:v>-1.002859792854271</c:v>
                </c:pt>
                <c:pt idx="484">
                  <c:v>-1.002532484062495</c:v>
                </c:pt>
                <c:pt idx="485">
                  <c:v>-1.002225190555559</c:v>
                </c:pt>
                <c:pt idx="486">
                  <c:v>-1.001937878754432</c:v>
                </c:pt>
                <c:pt idx="487">
                  <c:v>-1.001670517288914</c:v>
                </c:pt>
                <c:pt idx="488">
                  <c:v>-1.001423076989091</c:v>
                </c:pt>
                <c:pt idx="489">
                  <c:v>-1.001195530877408</c:v>
                </c:pt>
                <c:pt idx="490">
                  <c:v>-1.000987854161328</c:v>
                </c:pt>
                <c:pt idx="491">
                  <c:v>-1.000800024226612</c:v>
                </c:pt>
                <c:pt idx="492">
                  <c:v>-1.000632020631177</c:v>
                </c:pt>
                <c:pt idx="493">
                  <c:v>-1.000483825099556</c:v>
                </c:pt>
                <c:pt idx="494">
                  <c:v>-1.000355421517955</c:v>
                </c:pt>
                <c:pt idx="495">
                  <c:v>-1.000246795929881</c:v>
                </c:pt>
                <c:pt idx="496">
                  <c:v>-1.000157936532377</c:v>
                </c:pt>
                <c:pt idx="497">
                  <c:v>-1.000088833672821</c:v>
                </c:pt>
                <c:pt idx="498">
                  <c:v>-1.000039479846322</c:v>
                </c:pt>
                <c:pt idx="499">
                  <c:v>-1.000009869693693</c:v>
                </c:pt>
                <c:pt idx="500">
                  <c:v>-1.0</c:v>
                </c:pt>
                <c:pt idx="501">
                  <c:v>-1.000009869693694</c:v>
                </c:pt>
                <c:pt idx="502">
                  <c:v>-1.000039479846323</c:v>
                </c:pt>
                <c:pt idx="503">
                  <c:v>-1.000088833672821</c:v>
                </c:pt>
                <c:pt idx="504">
                  <c:v>-1.000157936532377</c:v>
                </c:pt>
                <c:pt idx="505">
                  <c:v>-1.000246795929882</c:v>
                </c:pt>
                <c:pt idx="506">
                  <c:v>-1.000355421517956</c:v>
                </c:pt>
                <c:pt idx="507">
                  <c:v>-1.000483825099557</c:v>
                </c:pt>
                <c:pt idx="508">
                  <c:v>-1.000632020631178</c:v>
                </c:pt>
                <c:pt idx="509">
                  <c:v>-1.000800024226614</c:v>
                </c:pt>
                <c:pt idx="510">
                  <c:v>-1.00098785416133</c:v>
                </c:pt>
                <c:pt idx="511">
                  <c:v>-1.001195530877409</c:v>
                </c:pt>
                <c:pt idx="512">
                  <c:v>-1.001423076989093</c:v>
                </c:pt>
                <c:pt idx="513">
                  <c:v>-1.001670517288916</c:v>
                </c:pt>
                <c:pt idx="514">
                  <c:v>-1.001937878754434</c:v>
                </c:pt>
                <c:pt idx="515">
                  <c:v>-1.002225190555561</c:v>
                </c:pt>
                <c:pt idx="516">
                  <c:v>-1.002532484062497</c:v>
                </c:pt>
                <c:pt idx="517">
                  <c:v>-1.002859792854274</c:v>
                </c:pt>
                <c:pt idx="518">
                  <c:v>-1.003207152727908</c:v>
                </c:pt>
                <c:pt idx="519">
                  <c:v>-1.003574601708175</c:v>
                </c:pt>
                <c:pt idx="520">
                  <c:v>-1.003962180057999</c:v>
                </c:pt>
                <c:pt idx="521">
                  <c:v>-1.004369930289476</c:v>
                </c:pt>
                <c:pt idx="522">
                  <c:v>-1.004797897175523</c:v>
                </c:pt>
                <c:pt idx="523">
                  <c:v>-1.005246127762176</c:v>
                </c:pt>
                <c:pt idx="524">
                  <c:v>-1.005714671381519</c:v>
                </c:pt>
                <c:pt idx="525">
                  <c:v>-1.006203579665282</c:v>
                </c:pt>
                <c:pt idx="526">
                  <c:v>-1.00671290655908</c:v>
                </c:pt>
                <c:pt idx="527">
                  <c:v>-1.007242708337332</c:v>
                </c:pt>
                <c:pt idx="528">
                  <c:v>-1.007793043618847</c:v>
                </c:pt>
                <c:pt idx="529">
                  <c:v>-1.008363973383094</c:v>
                </c:pt>
                <c:pt idx="530">
                  <c:v>-1.008955560987163</c:v>
                </c:pt>
                <c:pt idx="531">
                  <c:v>-1.009567872183423</c:v>
                </c:pt>
                <c:pt idx="532">
                  <c:v>-1.010200975137893</c:v>
                </c:pt>
                <c:pt idx="533">
                  <c:v>-1.010854940449326</c:v>
                </c:pt>
                <c:pt idx="534">
                  <c:v>-1.011529841169028</c:v>
                </c:pt>
                <c:pt idx="535">
                  <c:v>-1.012225752821408</c:v>
                </c:pt>
                <c:pt idx="536">
                  <c:v>-1.012942753425286</c:v>
                </c:pt>
                <c:pt idx="537">
                  <c:v>-1.013680923515957</c:v>
                </c:pt>
                <c:pt idx="538">
                  <c:v>-1.014440346168029</c:v>
                </c:pt>
                <c:pt idx="539">
                  <c:v>-1.015221107019046</c:v>
                </c:pt>
                <c:pt idx="540">
                  <c:v>-1.016023294293914</c:v>
                </c:pt>
                <c:pt idx="541">
                  <c:v>-1.01684699883013</c:v>
                </c:pt>
                <c:pt idx="542">
                  <c:v>-1.01769231410384</c:v>
                </c:pt>
                <c:pt idx="543">
                  <c:v>-1.018559336256738</c:v>
                </c:pt>
                <c:pt idx="544">
                  <c:v>-1.019448164123818</c:v>
                </c:pt>
                <c:pt idx="545">
                  <c:v>-1.020358899261992</c:v>
                </c:pt>
                <c:pt idx="546">
                  <c:v>-1.021291645979593</c:v>
                </c:pt>
                <c:pt idx="547">
                  <c:v>-1.022246511366785</c:v>
                </c:pt>
                <c:pt idx="548">
                  <c:v>-1.023223605326887</c:v>
                </c:pt>
                <c:pt idx="549">
                  <c:v>-1.024223040608627</c:v>
                </c:pt>
                <c:pt idx="550">
                  <c:v>-1.025244932839362</c:v>
                </c:pt>
                <c:pt idx="551">
                  <c:v>-1.026289400559261</c:v>
                </c:pt>
                <c:pt idx="552">
                  <c:v>-1.02735656525648</c:v>
                </c:pt>
                <c:pt idx="553">
                  <c:v>-1.028446551403354</c:v>
                </c:pt>
                <c:pt idx="554">
                  <c:v>-1.029559486493615</c:v>
                </c:pt>
                <c:pt idx="555">
                  <c:v>-1.030695501080673</c:v>
                </c:pt>
                <c:pt idx="556">
                  <c:v>-1.031854728816957</c:v>
                </c:pt>
                <c:pt idx="557">
                  <c:v>-1.033037306494371</c:v>
                </c:pt>
                <c:pt idx="558">
                  <c:v>-1.034243374085865</c:v>
                </c:pt>
                <c:pt idx="559">
                  <c:v>-1.035473074788147</c:v>
                </c:pt>
                <c:pt idx="560">
                  <c:v>-1.036726555065579</c:v>
                </c:pt>
                <c:pt idx="561">
                  <c:v>-1.038003964695256</c:v>
                </c:pt>
                <c:pt idx="562">
                  <c:v>-1.039305456813324</c:v>
                </c:pt>
                <c:pt idx="563">
                  <c:v>-1.040631187962535</c:v>
                </c:pt>
                <c:pt idx="564">
                  <c:v>-1.041981318141097</c:v>
                </c:pt>
                <c:pt idx="565">
                  <c:v>-1.043356010852821</c:v>
                </c:pt>
                <c:pt idx="566">
                  <c:v>-1.04475543315862</c:v>
                </c:pt>
                <c:pt idx="567">
                  <c:v>-1.046179755729368</c:v>
                </c:pt>
                <c:pt idx="568">
                  <c:v>-1.047629152900176</c:v>
                </c:pt>
                <c:pt idx="569">
                  <c:v>-1.049103802726093</c:v>
                </c:pt>
                <c:pt idx="570">
                  <c:v>-1.050603887039295</c:v>
                </c:pt>
                <c:pt idx="571">
                  <c:v>-1.052129591507765</c:v>
                </c:pt>
                <c:pt idx="572">
                  <c:v>-1.053681105695531</c:v>
                </c:pt>
                <c:pt idx="573">
                  <c:v>-1.055258623124483</c:v>
                </c:pt>
                <c:pt idx="574">
                  <c:v>-1.056862341337813</c:v>
                </c:pt>
                <c:pt idx="575">
                  <c:v>-1.058492461965117</c:v>
                </c:pt>
                <c:pt idx="576">
                  <c:v>-1.060149190789208</c:v>
                </c:pt>
                <c:pt idx="577">
                  <c:v>-1.061832737814666</c:v>
                </c:pt>
                <c:pt idx="578">
                  <c:v>-1.063543317338197</c:v>
                </c:pt>
                <c:pt idx="579">
                  <c:v>-1.065281148020822</c:v>
                </c:pt>
                <c:pt idx="580">
                  <c:v>-1.067046452961949</c:v>
                </c:pt>
                <c:pt idx="581">
                  <c:v>-1.068839459775401</c:v>
                </c:pt>
                <c:pt idx="582">
                  <c:v>-1.070660400667407</c:v>
                </c:pt>
                <c:pt idx="583">
                  <c:v>-1.072509512516652</c:v>
                </c:pt>
                <c:pt idx="584">
                  <c:v>-1.07438703695642</c:v>
                </c:pt>
                <c:pt idx="585">
                  <c:v>-1.076293220458873</c:v>
                </c:pt>
                <c:pt idx="586">
                  <c:v>-1.078228314421562</c:v>
                </c:pt>
                <c:pt idx="587">
                  <c:v>-1.080192575256189</c:v>
                </c:pt>
                <c:pt idx="588">
                  <c:v>-1.082186264479709</c:v>
                </c:pt>
                <c:pt idx="589">
                  <c:v>-1.084209648807826</c:v>
                </c:pt>
                <c:pt idx="590">
                  <c:v>-1.08626300025095</c:v>
                </c:pt>
                <c:pt idx="591">
                  <c:v>-1.088346596212687</c:v>
                </c:pt>
                <c:pt idx="592">
                  <c:v>-1.090460719590921</c:v>
                </c:pt>
                <c:pt idx="593">
                  <c:v>-1.092605658881587</c:v>
                </c:pt>
                <c:pt idx="594">
                  <c:v>-1.094781708285177</c:v>
                </c:pt>
                <c:pt idx="595">
                  <c:v>-1.096989167816084</c:v>
                </c:pt>
                <c:pt idx="596">
                  <c:v>-1.099228343414855</c:v>
                </c:pt>
                <c:pt idx="597">
                  <c:v>-1.101499547063431</c:v>
                </c:pt>
                <c:pt idx="598">
                  <c:v>-1.103803096903479</c:v>
                </c:pt>
                <c:pt idx="599">
                  <c:v>-1.106139317357876</c:v>
                </c:pt>
                <c:pt idx="600">
                  <c:v>-1.108508539255477</c:v>
                </c:pt>
                <c:pt idx="601">
                  <c:v>-1.110911099959219</c:v>
                </c:pt>
                <c:pt idx="602">
                  <c:v>-1.113347343497705</c:v>
                </c:pt>
                <c:pt idx="603">
                  <c:v>-1.11581762070033</c:v>
                </c:pt>
                <c:pt idx="604">
                  <c:v>-1.118322289336083</c:v>
                </c:pt>
                <c:pt idx="605">
                  <c:v>-1.120861714256134</c:v>
                </c:pt>
                <c:pt idx="606">
                  <c:v>-1.123436267540294</c:v>
                </c:pt>
                <c:pt idx="607">
                  <c:v>-1.126046328647505</c:v>
                </c:pt>
                <c:pt idx="608">
                  <c:v>-1.12869228457045</c:v>
                </c:pt>
                <c:pt idx="609">
                  <c:v>-1.13137452999443</c:v>
                </c:pt>
                <c:pt idx="610">
                  <c:v>-1.134093467460627</c:v>
                </c:pt>
                <c:pt idx="611">
                  <c:v>-1.136849507533898</c:v>
                </c:pt>
                <c:pt idx="612">
                  <c:v>-1.139643068975236</c:v>
                </c:pt>
                <c:pt idx="613">
                  <c:v>-1.14247457891905</c:v>
                </c:pt>
                <c:pt idx="614">
                  <c:v>-1.145344473055406</c:v>
                </c:pt>
                <c:pt idx="615">
                  <c:v>-1.1482531958174</c:v>
                </c:pt>
                <c:pt idx="616">
                  <c:v>-1.151201200573812</c:v>
                </c:pt>
                <c:pt idx="617">
                  <c:v>-1.15418894982722</c:v>
                </c:pt>
                <c:pt idx="618">
                  <c:v>-1.157216915417748</c:v>
                </c:pt>
                <c:pt idx="619">
                  <c:v>-1.16028557873263</c:v>
                </c:pt>
                <c:pt idx="620">
                  <c:v>-1.16339543092177</c:v>
                </c:pt>
                <c:pt idx="621">
                  <c:v>-1.166546973119512</c:v>
                </c:pt>
                <c:pt idx="622">
                  <c:v>-1.169740716672811</c:v>
                </c:pt>
                <c:pt idx="623">
                  <c:v>-1.172977183376015</c:v>
                </c:pt>
                <c:pt idx="624">
                  <c:v>-1.176256905712487</c:v>
                </c:pt>
                <c:pt idx="625">
                  <c:v>-1.17958042710329</c:v>
                </c:pt>
                <c:pt idx="626">
                  <c:v>-1.182948302163167</c:v>
                </c:pt>
                <c:pt idx="627">
                  <c:v>-1.186361096964076</c:v>
                </c:pt>
                <c:pt idx="628">
                  <c:v>-1.189819389306511</c:v>
                </c:pt>
                <c:pt idx="629">
                  <c:v>-1.193323768998912</c:v>
                </c:pt>
                <c:pt idx="630">
                  <c:v>-1.196874838145399</c:v>
                </c:pt>
                <c:pt idx="631">
                  <c:v>-1.20047321144215</c:v>
                </c:pt>
                <c:pt idx="632">
                  <c:v>-1.204119516482696</c:v>
                </c:pt>
                <c:pt idx="633">
                  <c:v>-1.207814394072472</c:v>
                </c:pt>
                <c:pt idx="634">
                  <c:v>-1.211558498552916</c:v>
                </c:pt>
                <c:pt idx="635">
                  <c:v>-1.215352498135473</c:v>
                </c:pt>
                <c:pt idx="636">
                  <c:v>-1.219197075245851</c:v>
                </c:pt>
                <c:pt idx="637">
                  <c:v>-1.223092926878885</c:v>
                </c:pt>
                <c:pt idx="638">
                  <c:v>-1.227040764964392</c:v>
                </c:pt>
                <c:pt idx="639">
                  <c:v>-1.231041316744421</c:v>
                </c:pt>
                <c:pt idx="640">
                  <c:v>-1.235095325162284</c:v>
                </c:pt>
                <c:pt idx="641">
                  <c:v>-1.239203549263831</c:v>
                </c:pt>
                <c:pt idx="642">
                  <c:v>-1.243366764611382</c:v>
                </c:pt>
                <c:pt idx="643">
                  <c:v>-1.247585763710802</c:v>
                </c:pt>
                <c:pt idx="644">
                  <c:v>-1.251861356452194</c:v>
                </c:pt>
                <c:pt idx="645">
                  <c:v>-1.256194370564718</c:v>
                </c:pt>
                <c:pt idx="646">
                  <c:v>-1.260585652086059</c:v>
                </c:pt>
                <c:pt idx="647">
                  <c:v>-1.265036065847102</c:v>
                </c:pt>
                <c:pt idx="648">
                  <c:v>-1.269546495972375</c:v>
                </c:pt>
                <c:pt idx="649">
                  <c:v>-1.274117846396867</c:v>
                </c:pt>
                <c:pt idx="650">
                  <c:v>-1.27875104139984</c:v>
                </c:pt>
                <c:pt idx="651">
                  <c:v>-1.283447026156286</c:v>
                </c:pt>
                <c:pt idx="652">
                  <c:v>-1.288206767306721</c:v>
                </c:pt>
                <c:pt idx="653">
                  <c:v>-1.293031253546</c:v>
                </c:pt>
                <c:pt idx="654">
                  <c:v>-1.297921496231925</c:v>
                </c:pt>
                <c:pt idx="655">
                  <c:v>-1.302878530014399</c:v>
                </c:pt>
                <c:pt idx="656">
                  <c:v>-1.307903413485953</c:v>
                </c:pt>
                <c:pt idx="657">
                  <c:v>-1.31299722985447</c:v>
                </c:pt>
                <c:pt idx="658">
                  <c:v>-1.318161087639028</c:v>
                </c:pt>
                <c:pt idx="659">
                  <c:v>-1.323396121389742</c:v>
                </c:pt>
                <c:pt idx="660">
                  <c:v>-1.328703492432621</c:v>
                </c:pt>
                <c:pt idx="661">
                  <c:v>-1.334084389640415</c:v>
                </c:pt>
                <c:pt idx="662">
                  <c:v>-1.339540030230541</c:v>
                </c:pt>
                <c:pt idx="663">
                  <c:v>-1.345071660591183</c:v>
                </c:pt>
                <c:pt idx="664">
                  <c:v>-1.350680557136742</c:v>
                </c:pt>
                <c:pt idx="665">
                  <c:v>-1.356368027193837</c:v>
                </c:pt>
                <c:pt idx="666">
                  <c:v>-1.362135409919159</c:v>
                </c:pt>
                <c:pt idx="667">
                  <c:v>-1.367984077250498</c:v>
                </c:pt>
                <c:pt idx="668">
                  <c:v>-1.373915434892354</c:v>
                </c:pt>
                <c:pt idx="669">
                  <c:v>-1.3799309233376</c:v>
                </c:pt>
                <c:pt idx="670">
                  <c:v>-1.386032018926754</c:v>
                </c:pt>
                <c:pt idx="671">
                  <c:v>-1.392220234946459</c:v>
                </c:pt>
                <c:pt idx="672">
                  <c:v>-1.398497122768892</c:v>
                </c:pt>
                <c:pt idx="673">
                  <c:v>-1.404864273033873</c:v>
                </c:pt>
                <c:pt idx="674">
                  <c:v>-1.411323316875564</c:v>
                </c:pt>
                <c:pt idx="675">
                  <c:v>-1.417875927195708</c:v>
                </c:pt>
                <c:pt idx="676">
                  <c:v>-1.424523819985499</c:v>
                </c:pt>
                <c:pt idx="677">
                  <c:v>-1.431268755698248</c:v>
                </c:pt>
                <c:pt idx="678">
                  <c:v>-1.438112540675131</c:v>
                </c:pt>
                <c:pt idx="679">
                  <c:v>-1.445057028626435</c:v>
                </c:pt>
                <c:pt idx="680">
                  <c:v>-1.452104122170825</c:v>
                </c:pt>
                <c:pt idx="681">
                  <c:v>-1.459255774435308</c:v>
                </c:pt>
                <c:pt idx="682">
                  <c:v>-1.46651399071869</c:v>
                </c:pt>
                <c:pt idx="683">
                  <c:v>-1.473880830221484</c:v>
                </c:pt>
                <c:pt idx="684">
                  <c:v>-1.481358407845396</c:v>
                </c:pt>
                <c:pt idx="685">
                  <c:v>-1.488948896065648</c:v>
                </c:pt>
                <c:pt idx="686">
                  <c:v>-1.496654526879616</c:v>
                </c:pt>
                <c:pt idx="687">
                  <c:v>-1.504477593835433</c:v>
                </c:pt>
                <c:pt idx="688">
                  <c:v>-1.51242045414439</c:v>
                </c:pt>
                <c:pt idx="689">
                  <c:v>-1.520485530881223</c:v>
                </c:pt>
                <c:pt idx="690">
                  <c:v>-1.528675315276558</c:v>
                </c:pt>
                <c:pt idx="691">
                  <c:v>-1.536992369106051</c:v>
                </c:pt>
                <c:pt idx="692">
                  <c:v>-1.545439327181016</c:v>
                </c:pt>
                <c:pt idx="693">
                  <c:v>-1.5540188999456</c:v>
                </c:pt>
                <c:pt idx="694">
                  <c:v>-1.56273387618585</c:v>
                </c:pt>
                <c:pt idx="695">
                  <c:v>-1.571587125856351</c:v>
                </c:pt>
                <c:pt idx="696">
                  <c:v>-1.580581603030401</c:v>
                </c:pt>
                <c:pt idx="697">
                  <c:v>-1.589720348980092</c:v>
                </c:pt>
                <c:pt idx="698">
                  <c:v>-1.599006495392995</c:v>
                </c:pt>
                <c:pt idx="699">
                  <c:v>-1.608443267732578</c:v>
                </c:pt>
                <c:pt idx="700">
                  <c:v>-1.618033988749902</c:v>
                </c:pt>
                <c:pt idx="701">
                  <c:v>-1.627782082154585</c:v>
                </c:pt>
                <c:pt idx="702">
                  <c:v>-1.63769107645354</c:v>
                </c:pt>
                <c:pt idx="703">
                  <c:v>-1.647764608966481</c:v>
                </c:pt>
                <c:pt idx="704">
                  <c:v>-1.658006430027772</c:v>
                </c:pt>
                <c:pt idx="705">
                  <c:v>-1.668420407384783</c:v>
                </c:pt>
                <c:pt idx="706">
                  <c:v>-1.679010530803547</c:v>
                </c:pt>
                <c:pt idx="707">
                  <c:v>-1.689780916893219</c:v>
                </c:pt>
                <c:pt idx="708">
                  <c:v>-1.700735814161536</c:v>
                </c:pt>
                <c:pt idx="709">
                  <c:v>-1.7118796083143</c:v>
                </c:pt>
                <c:pt idx="710">
                  <c:v>-1.723216827812728</c:v>
                </c:pt>
                <c:pt idx="711">
                  <c:v>-1.734752149703421</c:v>
                </c:pt>
                <c:pt idx="712">
                  <c:v>-1.746490405736674</c:v>
                </c:pt>
                <c:pt idx="713">
                  <c:v>-1.75843658878992</c:v>
                </c:pt>
                <c:pt idx="714">
                  <c:v>-1.77059585961418</c:v>
                </c:pt>
                <c:pt idx="715">
                  <c:v>-1.782973553922653</c:v>
                </c:pt>
                <c:pt idx="716">
                  <c:v>-1.795575189841823</c:v>
                </c:pt>
                <c:pt idx="717">
                  <c:v>-1.80840647574693</c:v>
                </c:pt>
                <c:pt idx="718">
                  <c:v>-1.82147331850512</c:v>
                </c:pt>
                <c:pt idx="719">
                  <c:v>-1.834781832151217</c:v>
                </c:pt>
                <c:pt idx="720">
                  <c:v>-1.848338347022867</c:v>
                </c:pt>
                <c:pt idx="721">
                  <c:v>-1.862149419383652</c:v>
                </c:pt>
                <c:pt idx="722">
                  <c:v>-1.876221841564868</c:v>
                </c:pt>
                <c:pt idx="723">
                  <c:v>-1.890562652658883</c:v>
                </c:pt>
                <c:pt idx="724">
                  <c:v>-1.90517914979935</c:v>
                </c:pt>
                <c:pt idx="725">
                  <c:v>-1.920078900066248</c:v>
                </c:pt>
                <c:pt idx="726">
                  <c:v>-1.93526975305645</c:v>
                </c:pt>
                <c:pt idx="727">
                  <c:v>-1.95075985416367</c:v>
                </c:pt>
                <c:pt idx="728">
                  <c:v>-1.966557658614892</c:v>
                </c:pt>
                <c:pt idx="729">
                  <c:v>-1.98267194631408</c:v>
                </c:pt>
                <c:pt idx="730">
                  <c:v>-1.999111837547805</c:v>
                </c:pt>
                <c:pt idx="731">
                  <c:v>-2.015886809611795</c:v>
                </c:pt>
                <c:pt idx="732">
                  <c:v>-2.033006714421978</c:v>
                </c:pt>
                <c:pt idx="733">
                  <c:v>-2.050481797178749</c:v>
                </c:pt>
                <c:pt idx="734">
                  <c:v>-2.06832271615864</c:v>
                </c:pt>
                <c:pt idx="735">
                  <c:v>-2.086540563713674</c:v>
                </c:pt>
                <c:pt idx="736">
                  <c:v>-2.10514688856525</c:v>
                </c:pt>
                <c:pt idx="737">
                  <c:v>-2.124153719486616</c:v>
                </c:pt>
                <c:pt idx="738">
                  <c:v>-2.1435735904759</c:v>
                </c:pt>
                <c:pt idx="739">
                  <c:v>-2.163419567530305</c:v>
                </c:pt>
                <c:pt idx="740">
                  <c:v>-2.18370527714154</c:v>
                </c:pt>
                <c:pt idx="741">
                  <c:v>-2.204444936642999</c:v>
                </c:pt>
                <c:pt idx="742">
                  <c:v>-2.225653386550589</c:v>
                </c:pt>
                <c:pt idx="743">
                  <c:v>-2.247346125051715</c:v>
                </c:pt>
                <c:pt idx="744">
                  <c:v>-2.269539344810724</c:v>
                </c:pt>
                <c:pt idx="745">
                  <c:v>-2.29224997227441</c:v>
                </c:pt>
                <c:pt idx="746">
                  <c:v>-2.315495709677919</c:v>
                </c:pt>
                <c:pt idx="747">
                  <c:v>-2.339295079970053</c:v>
                </c:pt>
                <c:pt idx="748">
                  <c:v>-2.363667474897424</c:v>
                </c:pt>
                <c:pt idx="749">
                  <c:v>-2.388633206509658</c:v>
                </c:pt>
                <c:pt idx="750">
                  <c:v>-2.414213562373032</c:v>
                </c:pt>
                <c:pt idx="751">
                  <c:v>-2.440430864807819</c:v>
                </c:pt>
                <c:pt idx="752">
                  <c:v>-2.467308534495647</c:v>
                </c:pt>
                <c:pt idx="753">
                  <c:v>-2.494871158837667</c:v>
                </c:pt>
                <c:pt idx="754">
                  <c:v>-2.52314456548271</c:v>
                </c:pt>
                <c:pt idx="755">
                  <c:v>-2.552155901487444</c:v>
                </c:pt>
                <c:pt idx="756">
                  <c:v>-2.581933718618305</c:v>
                </c:pt>
                <c:pt idx="757">
                  <c:v>-2.612508065358445</c:v>
                </c:pt>
                <c:pt idx="758">
                  <c:v>-2.64391058624269</c:v>
                </c:pt>
                <c:pt idx="759">
                  <c:v>-2.676174629210653</c:v>
                </c:pt>
                <c:pt idx="760">
                  <c:v>-2.709335361743289</c:v>
                </c:pt>
                <c:pt idx="761">
                  <c:v>-2.743429896632987</c:v>
                </c:pt>
                <c:pt idx="762">
                  <c:v>-2.778497428332463</c:v>
                </c:pt>
                <c:pt idx="763">
                  <c:v>-2.814579380935395</c:v>
                </c:pt>
                <c:pt idx="764">
                  <c:v>-2.851719568963102</c:v>
                </c:pt>
                <c:pt idx="765">
                  <c:v>-2.889964372269135</c:v>
                </c:pt>
                <c:pt idx="766">
                  <c:v>-2.929362926529474</c:v>
                </c:pt>
                <c:pt idx="767">
                  <c:v>-2.969967330963038</c:v>
                </c:pt>
                <c:pt idx="768">
                  <c:v>-3.011832875128628</c:v>
                </c:pt>
                <c:pt idx="769">
                  <c:v>-3.055018286873961</c:v>
                </c:pt>
                <c:pt idx="770">
                  <c:v>-3.099586003774652</c:v>
                </c:pt>
                <c:pt idx="771">
                  <c:v>-3.145602470701082</c:v>
                </c:pt>
                <c:pt idx="772">
                  <c:v>-3.193138466495098</c:v>
                </c:pt>
                <c:pt idx="773">
                  <c:v>-3.242269463133973</c:v>
                </c:pt>
                <c:pt idx="774">
                  <c:v>-3.293076021214342</c:v>
                </c:pt>
                <c:pt idx="775">
                  <c:v>-3.345644226114556</c:v>
                </c:pt>
                <c:pt idx="776">
                  <c:v>-3.400066169801976</c:v>
                </c:pt>
                <c:pt idx="777">
                  <c:v>-3.456440483957068</c:v>
                </c:pt>
                <c:pt idx="778">
                  <c:v>-3.514872930906203</c:v>
                </c:pt>
                <c:pt idx="779">
                  <c:v>-3.575477059810871</c:v>
                </c:pt>
                <c:pt idx="780">
                  <c:v>-3.638374936678256</c:v>
                </c:pt>
                <c:pt idx="781">
                  <c:v>-3.703697958067316</c:v>
                </c:pt>
                <c:pt idx="782">
                  <c:v>-3.771587759903455</c:v>
                </c:pt>
                <c:pt idx="783">
                  <c:v>-3.842197234628742</c:v>
                </c:pt>
                <c:pt idx="784">
                  <c:v>-3.915691672059656</c:v>
                </c:pt>
                <c:pt idx="785">
                  <c:v>-3.992250041868608</c:v>
                </c:pt>
                <c:pt idx="786">
                  <c:v>-4.072066438633605</c:v>
                </c:pt>
                <c:pt idx="787">
                  <c:v>-4.155351714016674</c:v>
                </c:pt>
                <c:pt idx="788">
                  <c:v>-4.242335324965993</c:v>
                </c:pt>
                <c:pt idx="789">
                  <c:v>-4.333267432050682</c:v>
                </c:pt>
                <c:pt idx="790">
                  <c:v>-4.428421288334316</c:v>
                </c:pt>
                <c:pt idx="791">
                  <c:v>-4.528095966828994</c:v>
                </c:pt>
                <c:pt idx="792">
                  <c:v>-4.63261948387022</c:v>
                </c:pt>
                <c:pt idx="793">
                  <c:v>-4.742352387126122</c:v>
                </c:pt>
                <c:pt idx="794">
                  <c:v>-4.857691890930197</c:v>
                </c:pt>
                <c:pt idx="795">
                  <c:v>-4.979076658883533</c:v>
                </c:pt>
                <c:pt idx="796">
                  <c:v>-5.10699235508966</c:v>
                </c:pt>
                <c:pt idx="797">
                  <c:v>-5.241978112107102</c:v>
                </c:pt>
                <c:pt idx="798">
                  <c:v>-5.384634097233578</c:v>
                </c:pt>
                <c:pt idx="799">
                  <c:v>-5.535630401053522</c:v>
                </c:pt>
                <c:pt idx="800">
                  <c:v>-5.695717525924233</c:v>
                </c:pt>
                <c:pt idx="801">
                  <c:v>-5.865738820779095</c:v>
                </c:pt>
                <c:pt idx="802">
                  <c:v>-6.046645297063403</c:v>
                </c:pt>
                <c:pt idx="803">
                  <c:v>-6.239513375294962</c:v>
                </c:pt>
                <c:pt idx="804">
                  <c:v>-6.445566261603013</c:v>
                </c:pt>
                <c:pt idx="805">
                  <c:v>-6.666199851063706</c:v>
                </c:pt>
                <c:pt idx="806">
                  <c:v>-6.903014317133807</c:v>
                </c:pt>
                <c:pt idx="807">
                  <c:v>-7.157852898676747</c:v>
                </c:pt>
                <c:pt idx="808">
                  <c:v>-7.432849873389897</c:v>
                </c:pt>
                <c:pt idx="809">
                  <c:v>-7.730490360296036</c:v>
                </c:pt>
                <c:pt idx="810">
                  <c:v>-8.05368550001846</c:v>
                </c:pt>
                <c:pt idx="811">
                  <c:v>-8.405867832742014</c:v>
                </c:pt>
                <c:pt idx="812">
                  <c:v>-8.791113501225901</c:v>
                </c:pt>
                <c:pt idx="813">
                  <c:v>-9.214300513721707</c:v>
                </c:pt>
                <c:pt idx="814">
                  <c:v>-9.681316122969859</c:v>
                </c:pt>
                <c:pt idx="815">
                  <c:v>-10.19933207468573</c:v>
                </c:pt>
                <c:pt idx="816">
                  <c:v>-10.77717513436805</c:v>
                </c:pt>
                <c:pt idx="817">
                  <c:v>-11.42583372599617</c:v>
                </c:pt>
                <c:pt idx="818">
                  <c:v>-12.15916282065249</c:v>
                </c:pt>
                <c:pt idx="819">
                  <c:v>-12.9948838948011</c:v>
                </c:pt>
                <c:pt idx="820">
                  <c:v>-13.95603486979152</c:v>
                </c:pt>
                <c:pt idx="821">
                  <c:v>-15.07312542733787</c:v>
                </c:pt>
                <c:pt idx="822">
                  <c:v>-16.38743337436902</c:v>
                </c:pt>
                <c:pt idx="823">
                  <c:v>-17.95621502617964</c:v>
                </c:pt>
                <c:pt idx="824">
                  <c:v>-19.8612651216063</c:v>
                </c:pt>
                <c:pt idx="825">
                  <c:v>-22.22363987713115</c:v>
                </c:pt>
                <c:pt idx="826">
                  <c:v>-25.23042617616185</c:v>
                </c:pt>
                <c:pt idx="827">
                  <c:v>-29.18687104289104</c:v>
                </c:pt>
                <c:pt idx="828">
                  <c:v>-34.62715677425123</c:v>
                </c:pt>
                <c:pt idx="829">
                  <c:v>-42.57855702380242</c:v>
                </c:pt>
                <c:pt idx="830">
                  <c:v>-55.30107383662349</c:v>
                </c:pt>
                <c:pt idx="831">
                  <c:v>-78.92899848819391</c:v>
                </c:pt>
                <c:pt idx="832">
                  <c:v>-137.9994960982004</c:v>
                </c:pt>
                <c:pt idx="834">
                  <c:v>275.4980831038855</c:v>
                </c:pt>
                <c:pt idx="835">
                  <c:v>110.0998666493301</c:v>
                </c:pt>
                <c:pt idx="836">
                  <c:v>68.75065058005104</c:v>
                </c:pt>
                <c:pt idx="837">
                  <c:v>49.95579733338242</c:v>
                </c:pt>
                <c:pt idx="838">
                  <c:v>39.21607297683598</c:v>
                </c:pt>
                <c:pt idx="839">
                  <c:v>32.2669969460511</c:v>
                </c:pt>
                <c:pt idx="840">
                  <c:v>27.40277701866599</c:v>
                </c:pt>
                <c:pt idx="841">
                  <c:v>23.80759952603568</c:v>
                </c:pt>
                <c:pt idx="842">
                  <c:v>21.04218018760827</c:v>
                </c:pt>
                <c:pt idx="843">
                  <c:v>18.84900753086085</c:v>
                </c:pt>
                <c:pt idx="844">
                  <c:v>17.06713688752173</c:v>
                </c:pt>
                <c:pt idx="845">
                  <c:v>15.59080462030715</c:v>
                </c:pt>
                <c:pt idx="846">
                  <c:v>14.3476461369933</c:v>
                </c:pt>
                <c:pt idx="847">
                  <c:v>13.28647672757877</c:v>
                </c:pt>
                <c:pt idx="848">
                  <c:v>12.37007114988082</c:v>
                </c:pt>
                <c:pt idx="849">
                  <c:v>11.57070848022216</c:v>
                </c:pt>
                <c:pt idx="850">
                  <c:v>10.86732081787097</c:v>
                </c:pt>
                <c:pt idx="851">
                  <c:v>10.24361035401055</c:v>
                </c:pt>
                <c:pt idx="852">
                  <c:v>9.686771668540237</c:v>
                </c:pt>
                <c:pt idx="853">
                  <c:v>9.186603834632188</c:v>
                </c:pt>
                <c:pt idx="854">
                  <c:v>8.734880299384512</c:v>
                </c:pt>
                <c:pt idx="855">
                  <c:v>8.324893259062847</c:v>
                </c:pt>
                <c:pt idx="856">
                  <c:v>7.951118640895706</c:v>
                </c:pt>
                <c:pt idx="857">
                  <c:v>7.608966019062638</c:v>
                </c:pt>
                <c:pt idx="858">
                  <c:v>7.294589361928496</c:v>
                </c:pt>
                <c:pt idx="859">
                  <c:v>7.004742020184067</c:v>
                </c:pt>
                <c:pt idx="860">
                  <c:v>6.736664342655126</c:v>
                </c:pt>
                <c:pt idx="861">
                  <c:v>6.487995664586609</c:v>
                </c:pt>
                <c:pt idx="862">
                  <c:v>6.256704716983693</c:v>
                </c:pt>
                <c:pt idx="863">
                  <c:v>6.041034110468185</c:v>
                </c:pt>
                <c:pt idx="864">
                  <c:v>5.839455680989114</c:v>
                </c:pt>
                <c:pt idx="865">
                  <c:v>5.650634296346108</c:v>
                </c:pt>
                <c:pt idx="866">
                  <c:v>5.473398310494227</c:v>
                </c:pt>
                <c:pt idx="867">
                  <c:v>5.306715283418252</c:v>
                </c:pt>
                <c:pt idx="868">
                  <c:v>5.149671903336471</c:v>
                </c:pt>
                <c:pt idx="869">
                  <c:v>5.001457286477674</c:v>
                </c:pt>
                <c:pt idx="870">
                  <c:v>4.86134900962196</c:v>
                </c:pt>
                <c:pt idx="871">
                  <c:v>4.728701367546567</c:v>
                </c:pt>
                <c:pt idx="872">
                  <c:v>4.602935452592206</c:v>
                </c:pt>
                <c:pt idx="873">
                  <c:v>4.483530734799215</c:v>
                </c:pt>
                <c:pt idx="874">
                  <c:v>4.370017884318743</c:v>
                </c:pt>
                <c:pt idx="875">
                  <c:v>4.261972627396746</c:v>
                </c:pt>
                <c:pt idx="876">
                  <c:v>4.159010466360243</c:v>
                </c:pt>
                <c:pt idx="877">
                  <c:v>4.060782125101691</c:v>
                </c:pt>
                <c:pt idx="878">
                  <c:v>3.966969606363973</c:v>
                </c:pt>
                <c:pt idx="879">
                  <c:v>3.877282767046355</c:v>
                </c:pt>
                <c:pt idx="880">
                  <c:v>3.791456333828288</c:v>
                </c:pt>
                <c:pt idx="881">
                  <c:v>3.709247294448961</c:v>
                </c:pt>
                <c:pt idx="882">
                  <c:v>3.630432610609943</c:v>
                </c:pt>
                <c:pt idx="883">
                  <c:v>3.55480720717149</c:v>
                </c:pt>
                <c:pt idx="884">
                  <c:v>3.482182199470365</c:v>
                </c:pt>
                <c:pt idx="885">
                  <c:v>3.412383326497528</c:v>
                </c:pt>
                <c:pt idx="886">
                  <c:v>3.345249562574608</c:v>
                </c:pt>
                <c:pt idx="887">
                  <c:v>3.280631884246664</c:v>
                </c:pt>
                <c:pt idx="888">
                  <c:v>3.218392172516022</c:v>
                </c:pt>
                <c:pt idx="889">
                  <c:v>3.158402233398219</c:v>
                </c:pt>
                <c:pt idx="890">
                  <c:v>3.100542922183806</c:v>
                </c:pt>
                <c:pt idx="891">
                  <c:v>3.044703358817435</c:v>
                </c:pt>
                <c:pt idx="892">
                  <c:v>2.990780223522288</c:v>
                </c:pt>
                <c:pt idx="893">
                  <c:v>2.938677123255571</c:v>
                </c:pt>
                <c:pt idx="894">
                  <c:v>2.888304020822284</c:v>
                </c:pt>
                <c:pt idx="895">
                  <c:v>2.839576719534685</c:v>
                </c:pt>
                <c:pt idx="896">
                  <c:v>2.79241639721288</c:v>
                </c:pt>
                <c:pt idx="897">
                  <c:v>2.746749184101609</c:v>
                </c:pt>
                <c:pt idx="898">
                  <c:v>2.702505779949402</c:v>
                </c:pt>
                <c:pt idx="899">
                  <c:v>2.659621106075432</c:v>
                </c:pt>
                <c:pt idx="900">
                  <c:v>2.618033988750376</c:v>
                </c:pt>
                <c:pt idx="901">
                  <c:v>2.577686870651885</c:v>
                </c:pt>
                <c:pt idx="902">
                  <c:v>2.538525547532686</c:v>
                </c:pt>
                <c:pt idx="903">
                  <c:v>2.50049892756802</c:v>
                </c:pt>
                <c:pt idx="904">
                  <c:v>2.463558811135833</c:v>
                </c:pt>
                <c:pt idx="905">
                  <c:v>2.427659689033997</c:v>
                </c:pt>
                <c:pt idx="906">
                  <c:v>2.392758557358504</c:v>
                </c:pt>
                <c:pt idx="907">
                  <c:v>2.358814747459464</c:v>
                </c:pt>
                <c:pt idx="908">
                  <c:v>2.325789769561362</c:v>
                </c:pt>
                <c:pt idx="909">
                  <c:v>2.293647168783483</c:v>
                </c:pt>
                <c:pt idx="910">
                  <c:v>2.262352392428311</c:v>
                </c:pt>
                <c:pt idx="911">
                  <c:v>2.231872667522339</c:v>
                </c:pt>
                <c:pt idx="912">
                  <c:v>2.202176887696995</c:v>
                </c:pt>
                <c:pt idx="913">
                  <c:v>2.173235508589004</c:v>
                </c:pt>
                <c:pt idx="914">
                  <c:v>2.145020451020898</c:v>
                </c:pt>
                <c:pt idx="915">
                  <c:v>2.117505011294807</c:v>
                </c:pt>
                <c:pt idx="916">
                  <c:v>2.090663777997189</c:v>
                </c:pt>
                <c:pt idx="917">
                  <c:v>2.06447255476976</c:v>
                </c:pt>
                <c:pt idx="918">
                  <c:v>2.038908288553369</c:v>
                </c:pt>
                <c:pt idx="919">
                  <c:v>2.013949002857594</c:v>
                </c:pt>
                <c:pt idx="920">
                  <c:v>1.989573735650143</c:v>
                </c:pt>
                <c:pt idx="921">
                  <c:v>1.965762481497183</c:v>
                </c:pt>
                <c:pt idx="922">
                  <c:v>1.942496137618988</c:v>
                </c:pt>
                <c:pt idx="923">
                  <c:v>1.919756453555259</c:v>
                </c:pt>
                <c:pt idx="924">
                  <c:v>1.897525984161415</c:v>
                </c:pt>
                <c:pt idx="925">
                  <c:v>1.875788045681507</c:v>
                </c:pt>
                <c:pt idx="926">
                  <c:v>1.854526674665331</c:v>
                </c:pt>
                <c:pt idx="927">
                  <c:v>1.833726589517198</c:v>
                </c:pt>
                <c:pt idx="928">
                  <c:v>1.813373154481757</c:v>
                </c:pt>
                <c:pt idx="929">
                  <c:v>1.793452345888551</c:v>
                </c:pt>
                <c:pt idx="930">
                  <c:v>1.773950720491755</c:v>
                </c:pt>
                <c:pt idx="931">
                  <c:v>1.754855385754909</c:v>
                </c:pt>
                <c:pt idx="932">
                  <c:v>1.73615397194267</c:v>
                </c:pt>
                <c:pt idx="933">
                  <c:v>1.717834605892666</c:v>
                </c:pt>
                <c:pt idx="934">
                  <c:v>1.699885886350631</c:v>
                </c:pt>
                <c:pt idx="935">
                  <c:v>1.682296860761157</c:v>
                </c:pt>
                <c:pt idx="936">
                  <c:v>1.665057003414861</c:v>
                </c:pt>
                <c:pt idx="937">
                  <c:v>1.648156194860332</c:v>
                </c:pt>
                <c:pt idx="938">
                  <c:v>1.631584702496303</c:v>
                </c:pt>
                <c:pt idx="939">
                  <c:v>1.615333162265845</c:v>
                </c:pt>
                <c:pt idx="940">
                  <c:v>1.599392561380269</c:v>
                </c:pt>
                <c:pt idx="941">
                  <c:v>1.583754222005788</c:v>
                </c:pt>
                <c:pt idx="942">
                  <c:v>1.568409785850922</c:v>
                </c:pt>
                <c:pt idx="943">
                  <c:v>1.553351199597149</c:v>
                </c:pt>
                <c:pt idx="944">
                  <c:v>1.538570701119466</c:v>
                </c:pt>
                <c:pt idx="945">
                  <c:v>1.524060806447344</c:v>
                </c:pt>
                <c:pt idx="946">
                  <c:v>1.50981429742007</c:v>
                </c:pt>
                <c:pt idx="947">
                  <c:v>1.495824209993727</c:v>
                </c:pt>
                <c:pt idx="948">
                  <c:v>1.482083823160016</c:v>
                </c:pt>
                <c:pt idx="949">
                  <c:v>1.468586648439898</c:v>
                </c:pt>
                <c:pt idx="950">
                  <c:v>1.455326419917575</c:v>
                </c:pt>
                <c:pt idx="951">
                  <c:v>1.442297084782648</c:v>
                </c:pt>
                <c:pt idx="952">
                  <c:v>1.429492794350493</c:v>
                </c:pt>
                <c:pt idx="953">
                  <c:v>1.416907895532872</c:v>
                </c:pt>
                <c:pt idx="954">
                  <c:v>1.404536922732656</c:v>
                </c:pt>
                <c:pt idx="955">
                  <c:v>1.392374590138269</c:v>
                </c:pt>
                <c:pt idx="956">
                  <c:v>1.380415784395042</c:v>
                </c:pt>
                <c:pt idx="957">
                  <c:v>1.368655557632129</c:v>
                </c:pt>
                <c:pt idx="958">
                  <c:v>1.357089120825041</c:v>
                </c:pt>
                <c:pt idx="959">
                  <c:v>1.345711837475083</c:v>
                </c:pt>
                <c:pt idx="960">
                  <c:v>1.334519217588197</c:v>
                </c:pt>
                <c:pt idx="961">
                  <c:v>1.323506911936782</c:v>
                </c:pt>
                <c:pt idx="962">
                  <c:v>1.312670706589105</c:v>
                </c:pt>
                <c:pt idx="963">
                  <c:v>1.302006517691854</c:v>
                </c:pt>
                <c:pt idx="964">
                  <c:v>1.291510386492268</c:v>
                </c:pt>
                <c:pt idx="965">
                  <c:v>1.281178474587113</c:v>
                </c:pt>
                <c:pt idx="966">
                  <c:v>1.271007059386529</c:v>
                </c:pt>
                <c:pt idx="967">
                  <c:v>1.260992529781507</c:v>
                </c:pt>
                <c:pt idx="968">
                  <c:v>1.251131382004386</c:v>
                </c:pt>
                <c:pt idx="969">
                  <c:v>1.241420215672449</c:v>
                </c:pt>
                <c:pt idx="970">
                  <c:v>1.231855730005197</c:v>
                </c:pt>
                <c:pt idx="971">
                  <c:v>1.222434720206507</c:v>
                </c:pt>
                <c:pt idx="972">
                  <c:v>1.213154074003325</c:v>
                </c:pt>
                <c:pt idx="973">
                  <c:v>1.204010768333065</c:v>
                </c:pt>
                <c:pt idx="974">
                  <c:v>1.195001866172297</c:v>
                </c:pt>
                <c:pt idx="975">
                  <c:v>1.186124513499765</c:v>
                </c:pt>
                <c:pt idx="976">
                  <c:v>1.177375936387123</c:v>
                </c:pt>
                <c:pt idx="977">
                  <c:v>1.168753438211174</c:v>
                </c:pt>
                <c:pt idx="978">
                  <c:v>1.160254396981744</c:v>
                </c:pt>
                <c:pt idx="979">
                  <c:v>1.151876262779609</c:v>
                </c:pt>
                <c:pt idx="980">
                  <c:v>1.143616555299247</c:v>
                </c:pt>
                <c:pt idx="981">
                  <c:v>1.135472861491435</c:v>
                </c:pt>
                <c:pt idx="982">
                  <c:v>1.127442833300986</c:v>
                </c:pt>
                <c:pt idx="983">
                  <c:v>1.119524185495185</c:v>
                </c:pt>
                <c:pt idx="984">
                  <c:v>1.111714693578706</c:v>
                </c:pt>
                <c:pt idx="985">
                  <c:v>1.104012191791014</c:v>
                </c:pt>
                <c:pt idx="986">
                  <c:v>1.096414571182483</c:v>
                </c:pt>
                <c:pt idx="987">
                  <c:v>1.088919777765625</c:v>
                </c:pt>
                <c:pt idx="988">
                  <c:v>1.081525810738049</c:v>
                </c:pt>
                <c:pt idx="989">
                  <c:v>1.074230720773918</c:v>
                </c:pt>
                <c:pt idx="990">
                  <c:v>1.067032608380831</c:v>
                </c:pt>
                <c:pt idx="991">
                  <c:v>1.05992962231925</c:v>
                </c:pt>
                <c:pt idx="992">
                  <c:v>1.052919958081691</c:v>
                </c:pt>
                <c:pt idx="993">
                  <c:v>1.04600185642907</c:v>
                </c:pt>
                <c:pt idx="994">
                  <c:v>1.039173601981707</c:v>
                </c:pt>
                <c:pt idx="995">
                  <c:v>1.032433521862628</c:v>
                </c:pt>
                <c:pt idx="996">
                  <c:v>1.025779984390916</c:v>
                </c:pt>
                <c:pt idx="997">
                  <c:v>1.019211397822955</c:v>
                </c:pt>
                <c:pt idx="998">
                  <c:v>1.012726209139551</c:v>
                </c:pt>
                <c:pt idx="999">
                  <c:v>1.006322902876978</c:v>
                </c:pt>
                <c:pt idx="1000">
                  <c:v>1.000000000000113</c:v>
                </c:pt>
                <c:pt idx="1001">
                  <c:v>0.993756056815893</c:v>
                </c:pt>
                <c:pt idx="1002">
                  <c:v>0.98758966392543</c:v>
                </c:pt>
                <c:pt idx="1003">
                  <c:v>0.981499445213181</c:v>
                </c:pt>
                <c:pt idx="1004">
                  <c:v>0.975484056871664</c:v>
                </c:pt>
                <c:pt idx="1005">
                  <c:v>0.969542186460256</c:v>
                </c:pt>
                <c:pt idx="1006">
                  <c:v>0.963672551996704</c:v>
                </c:pt>
                <c:pt idx="1007">
                  <c:v>0.957873901080024</c:v>
                </c:pt>
                <c:pt idx="1008">
                  <c:v>0.952145010043528</c:v>
                </c:pt>
                <c:pt idx="1009">
                  <c:v>0.946484683136791</c:v>
                </c:pt>
                <c:pt idx="1010">
                  <c:v>0.940891751735393</c:v>
                </c:pt>
                <c:pt idx="1011">
                  <c:v>0.935365073577354</c:v>
                </c:pt>
                <c:pt idx="1012">
                  <c:v>0.929903532025214</c:v>
                </c:pt>
                <c:pt idx="1013">
                  <c:v>0.92450603535276</c:v>
                </c:pt>
                <c:pt idx="1014">
                  <c:v>0.919171516055436</c:v>
                </c:pt>
                <c:pt idx="1015">
                  <c:v>0.913898930183537</c:v>
                </c:pt>
                <c:pt idx="1016">
                  <c:v>0.908687256697306</c:v>
                </c:pt>
                <c:pt idx="1017">
                  <c:v>0.903535496843097</c:v>
                </c:pt>
                <c:pt idx="1018">
                  <c:v>0.898442673549813</c:v>
                </c:pt>
                <c:pt idx="1019">
                  <c:v>0.893407830844849</c:v>
                </c:pt>
                <c:pt idx="1020">
                  <c:v>0.888430033288808</c:v>
                </c:pt>
                <c:pt idx="1021">
                  <c:v>0.883508365428297</c:v>
                </c:pt>
                <c:pt idx="1022">
                  <c:v>0.87864193126612</c:v>
                </c:pt>
                <c:pt idx="1023">
                  <c:v>0.873829853748239</c:v>
                </c:pt>
                <c:pt idx="1024">
                  <c:v>0.869071274266878</c:v>
                </c:pt>
                <c:pt idx="1025">
                  <c:v>0.864365352179187</c:v>
                </c:pt>
                <c:pt idx="1026">
                  <c:v>0.859711264340891</c:v>
                </c:pt>
                <c:pt idx="1027">
                  <c:v>0.855108204654395</c:v>
                </c:pt>
                <c:pt idx="1028">
                  <c:v>0.850555383630818</c:v>
                </c:pt>
                <c:pt idx="1029">
                  <c:v>0.846052027965453</c:v>
                </c:pt>
                <c:pt idx="1030">
                  <c:v>0.841597380126192</c:v>
                </c:pt>
                <c:pt idx="1031">
                  <c:v>0.83719069795443</c:v>
                </c:pt>
                <c:pt idx="1032">
                  <c:v>0.83283125427804</c:v>
                </c:pt>
                <c:pt idx="1033">
                  <c:v>0.828518336535966</c:v>
                </c:pt>
                <c:pt idx="1034">
                  <c:v>0.824251246414055</c:v>
                </c:pt>
                <c:pt idx="1035">
                  <c:v>0.820029299491712</c:v>
                </c:pt>
                <c:pt idx="1036">
                  <c:v>0.815851824899029</c:v>
                </c:pt>
                <c:pt idx="1037">
                  <c:v>0.811718164984007</c:v>
                </c:pt>
                <c:pt idx="1038">
                  <c:v>0.807627674989547</c:v>
                </c:pt>
                <c:pt idx="1039">
                  <c:v>0.803579722739851</c:v>
                </c:pt>
                <c:pt idx="1040">
                  <c:v>0.799573688335941</c:v>
                </c:pt>
                <c:pt idx="1041">
                  <c:v>0.795608963859969</c:v>
                </c:pt>
                <c:pt idx="1042">
                  <c:v>0.791684953088038</c:v>
                </c:pt>
                <c:pt idx="1043">
                  <c:v>0.787801071211236</c:v>
                </c:pt>
                <c:pt idx="1044">
                  <c:v>0.783956744564618</c:v>
                </c:pt>
                <c:pt idx="1045">
                  <c:v>0.780151410363876</c:v>
                </c:pt>
                <c:pt idx="1046">
                  <c:v>0.776384516449431</c:v>
                </c:pt>
                <c:pt idx="1047">
                  <c:v>0.772655521037728</c:v>
                </c:pt>
                <c:pt idx="1048">
                  <c:v>0.768963892479464</c:v>
                </c:pt>
                <c:pt idx="1049">
                  <c:v>0.765309109024559</c:v>
                </c:pt>
                <c:pt idx="1050">
                  <c:v>0.761690658593629</c:v>
                </c:pt>
                <c:pt idx="1051">
                  <c:v>0.758108038555765</c:v>
                </c:pt>
                <c:pt idx="1052">
                  <c:v>0.754560755512405</c:v>
                </c:pt>
                <c:pt idx="1053">
                  <c:v>0.751048325087116</c:v>
                </c:pt>
                <c:pt idx="1054">
                  <c:v>0.747570271721087</c:v>
                </c:pt>
                <c:pt idx="1055">
                  <c:v>0.74412612847417</c:v>
                </c:pt>
                <c:pt idx="1056">
                  <c:v>0.740715436831266</c:v>
                </c:pt>
                <c:pt idx="1057">
                  <c:v>0.737337746513925</c:v>
                </c:pt>
                <c:pt idx="1058">
                  <c:v>0.733992615296965</c:v>
                </c:pt>
                <c:pt idx="1059">
                  <c:v>0.730679608829975</c:v>
                </c:pt>
                <c:pt idx="1060">
                  <c:v>0.727398300463538</c:v>
                </c:pt>
                <c:pt idx="1061">
                  <c:v>0.724148271080046</c:v>
                </c:pt>
                <c:pt idx="1062">
                  <c:v>0.720929108928942</c:v>
                </c:pt>
                <c:pt idx="1063">
                  <c:v>0.717740409466277</c:v>
                </c:pt>
                <c:pt idx="1064">
                  <c:v>0.714581775198436</c:v>
                </c:pt>
                <c:pt idx="1065">
                  <c:v>0.71145281552992</c:v>
                </c:pt>
                <c:pt idx="1066">
                  <c:v>0.708353146615042</c:v>
                </c:pt>
                <c:pt idx="1067">
                  <c:v>0.705282391213448</c:v>
                </c:pt>
                <c:pt idx="1068">
                  <c:v>0.702240178549318</c:v>
                </c:pt>
                <c:pt idx="1069">
                  <c:v>0.699226144174165</c:v>
                </c:pt>
                <c:pt idx="1070">
                  <c:v>0.696239929833105</c:v>
                </c:pt>
                <c:pt idx="1071">
                  <c:v>0.69328118333451</c:v>
                </c:pt>
                <c:pt idx="1072">
                  <c:v>0.690349558422934</c:v>
                </c:pt>
                <c:pt idx="1073">
                  <c:v>0.687444714655226</c:v>
                </c:pt>
                <c:pt idx="1074">
                  <c:v>0.68456631727973</c:v>
                </c:pt>
                <c:pt idx="1075">
                  <c:v>0.681714037118487</c:v>
                </c:pt>
                <c:pt idx="1076">
                  <c:v>0.678887550452347</c:v>
                </c:pt>
                <c:pt idx="1077">
                  <c:v>0.676086538908916</c:v>
                </c:pt>
                <c:pt idx="1078">
                  <c:v>0.673310689353247</c:v>
                </c:pt>
                <c:pt idx="1079">
                  <c:v>0.670559693781209</c:v>
                </c:pt>
                <c:pt idx="1080">
                  <c:v>0.667833249215441</c:v>
                </c:pt>
                <c:pt idx="1081">
                  <c:v>0.665131057603835</c:v>
                </c:pt>
                <c:pt idx="1082">
                  <c:v>0.66245282572047</c:v>
                </c:pt>
                <c:pt idx="1083">
                  <c:v>0.65979826506892</c:v>
                </c:pt>
                <c:pt idx="1084">
                  <c:v>0.657167091787886</c:v>
                </c:pt>
                <c:pt idx="1085">
                  <c:v>0.654559026559075</c:v>
                </c:pt>
                <c:pt idx="1086">
                  <c:v>0.651973794517267</c:v>
                </c:pt>
                <c:pt idx="1087">
                  <c:v>0.649411125162513</c:v>
                </c:pt>
                <c:pt idx="1088">
                  <c:v>0.6468707522744</c:v>
                </c:pt>
                <c:pt idx="1089">
                  <c:v>0.644352413828329</c:v>
                </c:pt>
                <c:pt idx="1090">
                  <c:v>0.641855851913752</c:v>
                </c:pt>
                <c:pt idx="1091">
                  <c:v>0.639380812654318</c:v>
                </c:pt>
                <c:pt idx="1092">
                  <c:v>0.636927046129863</c:v>
                </c:pt>
                <c:pt idx="1093">
                  <c:v>0.634494306300211</c:v>
                </c:pt>
                <c:pt idx="1094">
                  <c:v>0.632082350930727</c:v>
                </c:pt>
                <c:pt idx="1095">
                  <c:v>0.629690941519583</c:v>
                </c:pt>
                <c:pt idx="1096">
                  <c:v>0.627319843226673</c:v>
                </c:pt>
                <c:pt idx="1097">
                  <c:v>0.624968824804165</c:v>
                </c:pt>
                <c:pt idx="1098">
                  <c:v>0.622637658528614</c:v>
                </c:pt>
                <c:pt idx="1099">
                  <c:v>0.620326120134615</c:v>
                </c:pt>
                <c:pt idx="1100">
                  <c:v>0.61803398874995</c:v>
                </c:pt>
                <c:pt idx="1101">
                  <c:v>0.615761046832186</c:v>
                </c:pt>
                <c:pt idx="1102">
                  <c:v>0.613507080106696</c:v>
                </c:pt>
                <c:pt idx="1103">
                  <c:v>0.611271877506053</c:v>
                </c:pt>
                <c:pt idx="1104">
                  <c:v>0.609055231110775</c:v>
                </c:pt>
                <c:pt idx="1105">
                  <c:v>0.606856936091374</c:v>
                </c:pt>
                <c:pt idx="1106">
                  <c:v>0.604676790651683</c:v>
                </c:pt>
                <c:pt idx="1107">
                  <c:v>0.602514595973429</c:v>
                </c:pt>
                <c:pt idx="1108">
                  <c:v>0.600370156162015</c:v>
                </c:pt>
                <c:pt idx="1109">
                  <c:v>0.598243278193484</c:v>
                </c:pt>
                <c:pt idx="1110">
                  <c:v>0.59613377186263</c:v>
                </c:pt>
                <c:pt idx="1111">
                  <c:v>0.594041449732242</c:v>
                </c:pt>
                <c:pt idx="1112">
                  <c:v>0.591966127083427</c:v>
                </c:pt>
                <c:pt idx="1113">
                  <c:v>0.589907621867012</c:v>
                </c:pt>
                <c:pt idx="1114">
                  <c:v>0.587865754655978</c:v>
                </c:pt>
                <c:pt idx="1115">
                  <c:v>0.585840348598914</c:v>
                </c:pt>
                <c:pt idx="1116">
                  <c:v>0.583831229374454</c:v>
                </c:pt>
                <c:pt idx="1117">
                  <c:v>0.581838225146686</c:v>
                </c:pt>
                <c:pt idx="1118">
                  <c:v>0.579861166521489</c:v>
                </c:pt>
                <c:pt idx="1119">
                  <c:v>0.577899886503808</c:v>
                </c:pt>
                <c:pt idx="1120">
                  <c:v>0.575954220455799</c:v>
                </c:pt>
                <c:pt idx="1121">
                  <c:v>0.574024006055873</c:v>
                </c:pt>
                <c:pt idx="1122">
                  <c:v>0.572109083258572</c:v>
                </c:pt>
                <c:pt idx="1123">
                  <c:v>0.57020929425529</c:v>
                </c:pt>
                <c:pt idx="1124">
                  <c:v>0.568324483435799</c:v>
                </c:pt>
                <c:pt idx="1125">
                  <c:v>0.56645449735057</c:v>
                </c:pt>
                <c:pt idx="1126">
                  <c:v>0.564599184673863</c:v>
                </c:pt>
                <c:pt idx="1127">
                  <c:v>0.562758396167581</c:v>
                </c:pt>
                <c:pt idx="1128">
                  <c:v>0.560931984645852</c:v>
                </c:pt>
                <c:pt idx="1129">
                  <c:v>0.559119804940334</c:v>
                </c:pt>
                <c:pt idx="1130">
                  <c:v>0.557321713866222</c:v>
                </c:pt>
                <c:pt idx="1131">
                  <c:v>0.555537570188944</c:v>
                </c:pt>
                <c:pt idx="1132">
                  <c:v>0.553767234591521</c:v>
                </c:pt>
                <c:pt idx="1133">
                  <c:v>0.552010569642585</c:v>
                </c:pt>
                <c:pt idx="1134">
                  <c:v>0.550267439765038</c:v>
                </c:pt>
                <c:pt idx="1135">
                  <c:v>0.548537711205331</c:v>
                </c:pt>
                <c:pt idx="1136">
                  <c:v>0.546821252003354</c:v>
                </c:pt>
                <c:pt idx="1137">
                  <c:v>0.545117931962923</c:v>
                </c:pt>
                <c:pt idx="1138">
                  <c:v>0.54342762262285</c:v>
                </c:pt>
                <c:pt idx="1139">
                  <c:v>0.541750197228578</c:v>
                </c:pt>
                <c:pt idx="1140">
                  <c:v>0.540085530704373</c:v>
                </c:pt>
                <c:pt idx="1141">
                  <c:v>0.538433499626064</c:v>
                </c:pt>
                <c:pt idx="1142">
                  <c:v>0.536793982194303</c:v>
                </c:pt>
                <c:pt idx="1143">
                  <c:v>0.535166858208359</c:v>
                </c:pt>
                <c:pt idx="1144">
                  <c:v>0.533552009040401</c:v>
                </c:pt>
                <c:pt idx="1145">
                  <c:v>0.531949317610294</c:v>
                </c:pt>
                <c:pt idx="1146">
                  <c:v>0.530358668360869</c:v>
                </c:pt>
                <c:pt idx="1147">
                  <c:v>0.528779947233668</c:v>
                </c:pt>
                <c:pt idx="1148">
                  <c:v>0.527213041645155</c:v>
                </c:pt>
                <c:pt idx="1149">
                  <c:v>0.52565784046338</c:v>
                </c:pt>
                <c:pt idx="1150">
                  <c:v>0.524114233985084</c:v>
                </c:pt>
                <c:pt idx="1151">
                  <c:v>0.522582113913236</c:v>
                </c:pt>
                <c:pt idx="1152">
                  <c:v>0.521061373335</c:v>
                </c:pt>
                <c:pt idx="1153">
                  <c:v>0.519551906700106</c:v>
                </c:pt>
                <c:pt idx="1154">
                  <c:v>0.518053609799638</c:v>
                </c:pt>
                <c:pt idx="1155">
                  <c:v>0.516566379745212</c:v>
                </c:pt>
                <c:pt idx="1156">
                  <c:v>0.515090114948539</c:v>
                </c:pt>
                <c:pt idx="1157">
                  <c:v>0.513624715101375</c:v>
                </c:pt>
                <c:pt idx="1158">
                  <c:v>0.51217008115584</c:v>
                </c:pt>
                <c:pt idx="1159">
                  <c:v>0.510726115305094</c:v>
                </c:pt>
                <c:pt idx="1160">
                  <c:v>0.509292720964379</c:v>
                </c:pt>
                <c:pt idx="1161">
                  <c:v>0.507869802752403</c:v>
                </c:pt>
                <c:pt idx="1162">
                  <c:v>0.506457266473062</c:v>
                </c:pt>
                <c:pt idx="1163">
                  <c:v>0.505055019097503</c:v>
                </c:pt>
                <c:pt idx="1164">
                  <c:v>0.503662968746506</c:v>
                </c:pt>
                <c:pt idx="1165">
                  <c:v>0.50228102467319</c:v>
                </c:pt>
                <c:pt idx="1166">
                  <c:v>0.500909097246031</c:v>
                </c:pt>
                <c:pt idx="1167">
                  <c:v>0.499547097932184</c:v>
                </c:pt>
                <c:pt idx="1168">
                  <c:v>0.498194939281107</c:v>
                </c:pt>
                <c:pt idx="1169">
                  <c:v>0.496852534908478</c:v>
                </c:pt>
                <c:pt idx="1170">
                  <c:v>0.495519799480395</c:v>
                </c:pt>
                <c:pt idx="1171">
                  <c:v>0.49419664869787</c:v>
                </c:pt>
                <c:pt idx="1172">
                  <c:v>0.492882999281581</c:v>
                </c:pt>
                <c:pt idx="1173">
                  <c:v>0.49157876895691</c:v>
                </c:pt>
                <c:pt idx="1174">
                  <c:v>0.490283876439232</c:v>
                </c:pt>
                <c:pt idx="1175">
                  <c:v>0.488998241419477</c:v>
                </c:pt>
                <c:pt idx="1176">
                  <c:v>0.48772178454993</c:v>
                </c:pt>
                <c:pt idx="1177">
                  <c:v>0.486454427430297</c:v>
                </c:pt>
                <c:pt idx="1178">
                  <c:v>0.485196092593995</c:v>
                </c:pt>
                <c:pt idx="1179">
                  <c:v>0.483946703494699</c:v>
                </c:pt>
                <c:pt idx="1180">
                  <c:v>0.482706184493109</c:v>
                </c:pt>
                <c:pt idx="1181">
                  <c:v>0.481474460843956</c:v>
                </c:pt>
                <c:pt idx="1182">
                  <c:v>0.480251458683224</c:v>
                </c:pt>
                <c:pt idx="1183">
                  <c:v>0.479037105015599</c:v>
                </c:pt>
                <c:pt idx="1184">
                  <c:v>0.477831327702128</c:v>
                </c:pt>
                <c:pt idx="1185">
                  <c:v>0.476634055448094</c:v>
                </c:pt>
                <c:pt idx="1186">
                  <c:v>0.475445217791092</c:v>
                </c:pt>
                <c:pt idx="1187">
                  <c:v>0.474264745089319</c:v>
                </c:pt>
                <c:pt idx="1188">
                  <c:v>0.473092568510047</c:v>
                </c:pt>
                <c:pt idx="1189">
                  <c:v>0.471928620018308</c:v>
                </c:pt>
                <c:pt idx="1190">
                  <c:v>0.470772832365756</c:v>
                </c:pt>
                <c:pt idx="1191">
                  <c:v>0.469625139079724</c:v>
                </c:pt>
                <c:pt idx="1192">
                  <c:v>0.468485474452469</c:v>
                </c:pt>
                <c:pt idx="1193">
                  <c:v>0.467353773530582</c:v>
                </c:pt>
                <c:pt idx="1194">
                  <c:v>0.466229972104594</c:v>
                </c:pt>
                <c:pt idx="1195">
                  <c:v>0.465114006698738</c:v>
                </c:pt>
                <c:pt idx="1196">
                  <c:v>0.464005814560896</c:v>
                </c:pt>
                <c:pt idx="1197">
                  <c:v>0.4629053336527</c:v>
                </c:pt>
                <c:pt idx="1198">
                  <c:v>0.461812502639805</c:v>
                </c:pt>
                <c:pt idx="1199">
                  <c:v>0.460727260882319</c:v>
                </c:pt>
                <c:pt idx="1200">
                  <c:v>0.459649548425391</c:v>
                </c:pt>
                <c:pt idx="1201">
                  <c:v>0.458579305989954</c:v>
                </c:pt>
                <c:pt idx="1202">
                  <c:v>0.457516474963617</c:v>
                </c:pt>
                <c:pt idx="1203">
                  <c:v>0.456460997391709</c:v>
                </c:pt>
                <c:pt idx="1204">
                  <c:v>0.455412815968466</c:v>
                </c:pt>
                <c:pt idx="1205">
                  <c:v>0.454371874028363</c:v>
                </c:pt>
                <c:pt idx="1206">
                  <c:v>0.453338115537585</c:v>
                </c:pt>
                <c:pt idx="1207">
                  <c:v>0.452311485085638</c:v>
                </c:pt>
                <c:pt idx="1208">
                  <c:v>0.451291927877088</c:v>
                </c:pt>
                <c:pt idx="1209">
                  <c:v>0.450279389723446</c:v>
                </c:pt>
                <c:pt idx="1210">
                  <c:v>0.449273817035167</c:v>
                </c:pt>
                <c:pt idx="1211">
                  <c:v>0.448275156813792</c:v>
                </c:pt>
                <c:pt idx="1212">
                  <c:v>0.447283356644203</c:v>
                </c:pt>
                <c:pt idx="1213">
                  <c:v>0.446298364687008</c:v>
                </c:pt>
                <c:pt idx="1214">
                  <c:v>0.445320129671048</c:v>
                </c:pt>
                <c:pt idx="1215">
                  <c:v>0.444348600886016</c:v>
                </c:pt>
                <c:pt idx="1216">
                  <c:v>0.443383728175197</c:v>
                </c:pt>
                <c:pt idx="1217">
                  <c:v>0.442425461928326</c:v>
                </c:pt>
                <c:pt idx="1218">
                  <c:v>0.441473753074546</c:v>
                </c:pt>
                <c:pt idx="1219">
                  <c:v>0.440528553075493</c:v>
                </c:pt>
                <c:pt idx="1220">
                  <c:v>0.439589813918473</c:v>
                </c:pt>
                <c:pt idx="1221">
                  <c:v>0.438657488109756</c:v>
                </c:pt>
                <c:pt idx="1222">
                  <c:v>0.437731528667972</c:v>
                </c:pt>
                <c:pt idx="1223">
                  <c:v>0.436811889117607</c:v>
                </c:pt>
                <c:pt idx="1224">
                  <c:v>0.435898523482599</c:v>
                </c:pt>
                <c:pt idx="1225">
                  <c:v>0.43499138628004</c:v>
                </c:pt>
                <c:pt idx="1226">
                  <c:v>0.434090432513968</c:v>
                </c:pt>
                <c:pt idx="1227">
                  <c:v>0.433195617669253</c:v>
                </c:pt>
                <c:pt idx="1228">
                  <c:v>0.432306897705588</c:v>
                </c:pt>
                <c:pt idx="1229">
                  <c:v>0.431424229051554</c:v>
                </c:pt>
                <c:pt idx="1230">
                  <c:v>0.430547568598798</c:v>
                </c:pt>
                <c:pt idx="1231">
                  <c:v>0.429676873696275</c:v>
                </c:pt>
                <c:pt idx="1232">
                  <c:v>0.4288121021446</c:v>
                </c:pt>
                <c:pt idx="1233">
                  <c:v>0.427953212190471</c:v>
                </c:pt>
                <c:pt idx="1234">
                  <c:v>0.427100162521178</c:v>
                </c:pt>
                <c:pt idx="1235">
                  <c:v>0.426252912259206</c:v>
                </c:pt>
                <c:pt idx="1236">
                  <c:v>0.425411420956903</c:v>
                </c:pt>
                <c:pt idx="1237">
                  <c:v>0.42457564859124</c:v>
                </c:pt>
                <c:pt idx="1238">
                  <c:v>0.423745555558645</c:v>
                </c:pt>
                <c:pt idx="1239">
                  <c:v>0.422921102669914</c:v>
                </c:pt>
                <c:pt idx="1240">
                  <c:v>0.422102251145201</c:v>
                </c:pt>
                <c:pt idx="1241">
                  <c:v>0.421288962609075</c:v>
                </c:pt>
                <c:pt idx="1242">
                  <c:v>0.420481199085663</c:v>
                </c:pt>
                <c:pt idx="1243">
                  <c:v>0.419678922993853</c:v>
                </c:pt>
                <c:pt idx="1244">
                  <c:v>0.418882097142572</c:v>
                </c:pt>
                <c:pt idx="1245">
                  <c:v>0.418090684726138</c:v>
                </c:pt>
                <c:pt idx="1246">
                  <c:v>0.417304649319674</c:v>
                </c:pt>
                <c:pt idx="1247">
                  <c:v>0.416523954874592</c:v>
                </c:pt>
                <c:pt idx="1248">
                  <c:v>0.415748565714145</c:v>
                </c:pt>
                <c:pt idx="1249">
                  <c:v>0.41497844652904</c:v>
                </c:pt>
                <c:pt idx="1250">
                  <c:v>0.414213562373121</c:v>
                </c:pt>
                <c:pt idx="1251">
                  <c:v>0.413453878659106</c:v>
                </c:pt>
                <c:pt idx="1252">
                  <c:v>0.412699361154396</c:v>
                </c:pt>
                <c:pt idx="1253">
                  <c:v>0.411949975976938</c:v>
                </c:pt>
                <c:pt idx="1254">
                  <c:v>0.411205689591151</c:v>
                </c:pt>
                <c:pt idx="1255">
                  <c:v>0.410466468803905</c:v>
                </c:pt>
                <c:pt idx="1256">
                  <c:v>0.409732280760571</c:v>
                </c:pt>
                <c:pt idx="1257">
                  <c:v>0.409003092941112</c:v>
                </c:pt>
                <c:pt idx="1258">
                  <c:v>0.40827887315624</c:v>
                </c:pt>
                <c:pt idx="1259">
                  <c:v>0.40755958954363</c:v>
                </c:pt>
                <c:pt idx="1260">
                  <c:v>0.406845210564175</c:v>
                </c:pt>
                <c:pt idx="1261">
                  <c:v>0.406135704998312</c:v>
                </c:pt>
                <c:pt idx="1262">
                  <c:v>0.405431041942385</c:v>
                </c:pt>
                <c:pt idx="1263">
                  <c:v>0.404731190805071</c:v>
                </c:pt>
                <c:pt idx="1264">
                  <c:v>0.404036121303847</c:v>
                </c:pt>
                <c:pt idx="1265">
                  <c:v>0.403345803461519</c:v>
                </c:pt>
                <c:pt idx="1266">
                  <c:v>0.402660207602784</c:v>
                </c:pt>
                <c:pt idx="1267">
                  <c:v>0.401979304350857</c:v>
                </c:pt>
                <c:pt idx="1268">
                  <c:v>0.401303064624135</c:v>
                </c:pt>
                <c:pt idx="1269">
                  <c:v>0.40063145963291</c:v>
                </c:pt>
                <c:pt idx="1270">
                  <c:v>0.39996446087613</c:v>
                </c:pt>
                <c:pt idx="1271">
                  <c:v>0.399302040138204</c:v>
                </c:pt>
                <c:pt idx="1272">
                  <c:v>0.398644169485853</c:v>
                </c:pt>
                <c:pt idx="1273">
                  <c:v>0.397990821265001</c:v>
                </c:pt>
                <c:pt idx="1274">
                  <c:v>0.397341968097713</c:v>
                </c:pt>
                <c:pt idx="1275">
                  <c:v>0.396697582879178</c:v>
                </c:pt>
                <c:pt idx="1276">
                  <c:v>0.396057638774724</c:v>
                </c:pt>
                <c:pt idx="1277">
                  <c:v>0.395422109216889</c:v>
                </c:pt>
                <c:pt idx="1278">
                  <c:v>0.394790967902514</c:v>
                </c:pt>
                <c:pt idx="1279">
                  <c:v>0.394164188789895</c:v>
                </c:pt>
                <c:pt idx="1280">
                  <c:v>0.393541746095963</c:v>
                </c:pt>
                <c:pt idx="1281">
                  <c:v>0.392923614293502</c:v>
                </c:pt>
                <c:pt idx="1282">
                  <c:v>0.392309768108413</c:v>
                </c:pt>
                <c:pt idx="1283">
                  <c:v>0.391700182517008</c:v>
                </c:pt>
                <c:pt idx="1284">
                  <c:v>0.391094832743345</c:v>
                </c:pt>
                <c:pt idx="1285">
                  <c:v>0.3904936942566</c:v>
                </c:pt>
                <c:pt idx="1286">
                  <c:v>0.389896742768468</c:v>
                </c:pt>
                <c:pt idx="1287">
                  <c:v>0.389303954230611</c:v>
                </c:pt>
                <c:pt idx="1288">
                  <c:v>0.388715304832129</c:v>
                </c:pt>
                <c:pt idx="1289">
                  <c:v>0.388130770997074</c:v>
                </c:pt>
                <c:pt idx="1290">
                  <c:v>0.387550329381992</c:v>
                </c:pt>
                <c:pt idx="1291">
                  <c:v>0.386973956873502</c:v>
                </c:pt>
                <c:pt idx="1292">
                  <c:v>0.386401630585903</c:v>
                </c:pt>
                <c:pt idx="1293">
                  <c:v>0.385833327858822</c:v>
                </c:pt>
                <c:pt idx="1294">
                  <c:v>0.385269026254883</c:v>
                </c:pt>
                <c:pt idx="1295">
                  <c:v>0.384708703557412</c:v>
                </c:pt>
                <c:pt idx="1296">
                  <c:v>0.384152337768178</c:v>
                </c:pt>
                <c:pt idx="1297">
                  <c:v>0.383599907105155</c:v>
                </c:pt>
                <c:pt idx="1298">
                  <c:v>0.383051390000321</c:v>
                </c:pt>
                <c:pt idx="1299">
                  <c:v>0.382506765097481</c:v>
                </c:pt>
                <c:pt idx="1300">
                  <c:v>0.381966011250125</c:v>
                </c:pt>
                <c:pt idx="1301">
                  <c:v>0.381429107519307</c:v>
                </c:pt>
                <c:pt idx="1302">
                  <c:v>0.380896033171563</c:v>
                </c:pt>
                <c:pt idx="1303">
                  <c:v>0.380366767676845</c:v>
                </c:pt>
                <c:pt idx="1304">
                  <c:v>0.379841290706487</c:v>
                </c:pt>
                <c:pt idx="1305">
                  <c:v>0.379319582131205</c:v>
                </c:pt>
                <c:pt idx="1306">
                  <c:v>0.378801622019109</c:v>
                </c:pt>
                <c:pt idx="1307">
                  <c:v>0.378287390633755</c:v>
                </c:pt>
                <c:pt idx="1308">
                  <c:v>0.377776868432217</c:v>
                </c:pt>
                <c:pt idx="1309">
                  <c:v>0.37727003606318</c:v>
                </c:pt>
                <c:pt idx="1310">
                  <c:v>0.376766874365067</c:v>
                </c:pt>
                <c:pt idx="1311">
                  <c:v>0.376267364364184</c:v>
                </c:pt>
                <c:pt idx="1312">
                  <c:v>0.375771487272894</c:v>
                </c:pt>
                <c:pt idx="1313">
                  <c:v>0.375279224487809</c:v>
                </c:pt>
                <c:pt idx="1314">
                  <c:v>0.374790557588014</c:v>
                </c:pt>
                <c:pt idx="1315">
                  <c:v>0.374305468333303</c:v>
                </c:pt>
                <c:pt idx="1316">
                  <c:v>0.373823938662453</c:v>
                </c:pt>
                <c:pt idx="1317">
                  <c:v>0.373345950691504</c:v>
                </c:pt>
                <c:pt idx="1318">
                  <c:v>0.372871486712077</c:v>
                </c:pt>
                <c:pt idx="1319">
                  <c:v>0.372400529189701</c:v>
                </c:pt>
                <c:pt idx="1320">
                  <c:v>0.371933060762171</c:v>
                </c:pt>
                <c:pt idx="1321">
                  <c:v>0.371469064237919</c:v>
                </c:pt>
                <c:pt idx="1322">
                  <c:v>0.37100852259442</c:v>
                </c:pt>
                <c:pt idx="1323">
                  <c:v>0.370551418976598</c:v>
                </c:pt>
                <c:pt idx="1324">
                  <c:v>0.370097736695276</c:v>
                </c:pt>
                <c:pt idx="1325">
                  <c:v>0.369647459225626</c:v>
                </c:pt>
                <c:pt idx="1326">
                  <c:v>0.36920057020565</c:v>
                </c:pt>
                <c:pt idx="1327">
                  <c:v>0.368757053434681</c:v>
                </c:pt>
                <c:pt idx="1328">
                  <c:v>0.368316892871898</c:v>
                </c:pt>
                <c:pt idx="1329">
                  <c:v>0.367880072634862</c:v>
                </c:pt>
                <c:pt idx="1330">
                  <c:v>0.367446576998076</c:v>
                </c:pt>
                <c:pt idx="1331">
                  <c:v>0.367016390391555</c:v>
                </c:pt>
                <c:pt idx="1332">
                  <c:v>0.366589497399421</c:v>
                </c:pt>
                <c:pt idx="1333">
                  <c:v>0.366165882758514</c:v>
                </c:pt>
                <c:pt idx="1334">
                  <c:v>0.365745531357021</c:v>
                </c:pt>
                <c:pt idx="1335">
                  <c:v>0.365328428233122</c:v>
                </c:pt>
                <c:pt idx="1336">
                  <c:v>0.364914558573654</c:v>
                </c:pt>
                <c:pt idx="1337">
                  <c:v>0.364503907712793</c:v>
                </c:pt>
                <c:pt idx="1338">
                  <c:v>0.364096461130752</c:v>
                </c:pt>
                <c:pt idx="1339">
                  <c:v>0.363692204452496</c:v>
                </c:pt>
                <c:pt idx="1340">
                  <c:v>0.363291123446474</c:v>
                </c:pt>
                <c:pt idx="1341">
                  <c:v>0.362893204023363</c:v>
                </c:pt>
                <c:pt idx="1342">
                  <c:v>0.36249843223484</c:v>
                </c:pt>
                <c:pt idx="1343">
                  <c:v>0.362106794272354</c:v>
                </c:pt>
                <c:pt idx="1344">
                  <c:v>0.361718276465925</c:v>
                </c:pt>
                <c:pt idx="1345">
                  <c:v>0.361332865282955</c:v>
                </c:pt>
                <c:pt idx="1346">
                  <c:v>0.360950547327053</c:v>
                </c:pt>
                <c:pt idx="1347">
                  <c:v>0.360571309336878</c:v>
                </c:pt>
                <c:pt idx="1348">
                  <c:v>0.360195138184993</c:v>
                </c:pt>
                <c:pt idx="1349">
                  <c:v>0.35982202087674</c:v>
                </c:pt>
                <c:pt idx="1350">
                  <c:v>0.359451944549119</c:v>
                </c:pt>
                <c:pt idx="1351">
                  <c:v>0.359084896469695</c:v>
                </c:pt>
                <c:pt idx="1352">
                  <c:v>0.358720864035505</c:v>
                </c:pt>
                <c:pt idx="1353">
                  <c:v>0.358359834771992</c:v>
                </c:pt>
                <c:pt idx="1354">
                  <c:v>0.358001796331942</c:v>
                </c:pt>
                <c:pt idx="1355">
                  <c:v>0.357646736494441</c:v>
                </c:pt>
                <c:pt idx="1356">
                  <c:v>0.357294643163847</c:v>
                </c:pt>
                <c:pt idx="1357">
                  <c:v>0.356945504368763</c:v>
                </c:pt>
                <c:pt idx="1358">
                  <c:v>0.356599308261044</c:v>
                </c:pt>
                <c:pt idx="1359">
                  <c:v>0.356256043114793</c:v>
                </c:pt>
                <c:pt idx="1360">
                  <c:v>0.355915697325392</c:v>
                </c:pt>
                <c:pt idx="1361">
                  <c:v>0.35557825940853</c:v>
                </c:pt>
                <c:pt idx="1362">
                  <c:v>0.355243717999248</c:v>
                </c:pt>
                <c:pt idx="1363">
                  <c:v>0.354912061851002</c:v>
                </c:pt>
                <c:pt idx="1364">
                  <c:v>0.354583279834728</c:v>
                </c:pt>
                <c:pt idx="1365">
                  <c:v>0.354257360937929</c:v>
                </c:pt>
                <c:pt idx="1366">
                  <c:v>0.353934294263766</c:v>
                </c:pt>
                <c:pt idx="1367">
                  <c:v>0.353614069030167</c:v>
                </c:pt>
                <c:pt idx="1368">
                  <c:v>0.353296674568941</c:v>
                </c:pt>
                <c:pt idx="1369">
                  <c:v>0.35298210032491</c:v>
                </c:pt>
                <c:pt idx="1370">
                  <c:v>0.352670335855048</c:v>
                </c:pt>
                <c:pt idx="1371">
                  <c:v>0.352361370827635</c:v>
                </c:pt>
                <c:pt idx="1372">
                  <c:v>0.352055195021416</c:v>
                </c:pt>
                <c:pt idx="1373">
                  <c:v>0.351751798324776</c:v>
                </c:pt>
                <c:pt idx="1374">
                  <c:v>0.351451170734926</c:v>
                </c:pt>
                <c:pt idx="1375">
                  <c:v>0.351153302357097</c:v>
                </c:pt>
                <c:pt idx="1376">
                  <c:v>0.350858183403742</c:v>
                </c:pt>
                <c:pt idx="1377">
                  <c:v>0.350565804193761</c:v>
                </c:pt>
                <c:pt idx="1378">
                  <c:v>0.350276155151716</c:v>
                </c:pt>
                <c:pt idx="1379">
                  <c:v>0.349989226807078</c:v>
                </c:pt>
                <c:pt idx="1380">
                  <c:v>0.349705009793465</c:v>
                </c:pt>
                <c:pt idx="1381">
                  <c:v>0.349423494847905</c:v>
                </c:pt>
                <c:pt idx="1382">
                  <c:v>0.349144672810099</c:v>
                </c:pt>
                <c:pt idx="1383">
                  <c:v>0.348868534621697</c:v>
                </c:pt>
                <c:pt idx="1384">
                  <c:v>0.348595071325587</c:v>
                </c:pt>
                <c:pt idx="1385">
                  <c:v>0.348324274065185</c:v>
                </c:pt>
                <c:pt idx="1386">
                  <c:v>0.348056134083744</c:v>
                </c:pt>
                <c:pt idx="1387">
                  <c:v>0.347790642723667</c:v>
                </c:pt>
                <c:pt idx="1388">
                  <c:v>0.34752779142583</c:v>
                </c:pt>
                <c:pt idx="1389">
                  <c:v>0.347267571728914</c:v>
                </c:pt>
                <c:pt idx="1390">
                  <c:v>0.347009975268745</c:v>
                </c:pt>
                <c:pt idx="1391">
                  <c:v>0.346754993777647</c:v>
                </c:pt>
                <c:pt idx="1392">
                  <c:v>0.346502619083801</c:v>
                </c:pt>
                <c:pt idx="1393">
                  <c:v>0.34625284311061</c:v>
                </c:pt>
                <c:pt idx="1394">
                  <c:v>0.346005657876077</c:v>
                </c:pt>
                <c:pt idx="1395">
                  <c:v>0.34576105549219</c:v>
                </c:pt>
                <c:pt idx="1396">
                  <c:v>0.345519028164317</c:v>
                </c:pt>
                <c:pt idx="1397">
                  <c:v>0.345279568190604</c:v>
                </c:pt>
                <c:pt idx="1398">
                  <c:v>0.345042667961389</c:v>
                </c:pt>
                <c:pt idx="1399">
                  <c:v>0.344808319958616</c:v>
                </c:pt>
                <c:pt idx="1400">
                  <c:v>0.344576516755266</c:v>
                </c:pt>
                <c:pt idx="1401">
                  <c:v>0.344347251014788</c:v>
                </c:pt>
                <c:pt idx="1402">
                  <c:v>0.344120515490542</c:v>
                </c:pt>
                <c:pt idx="1403">
                  <c:v>0.343896303025252</c:v>
                </c:pt>
                <c:pt idx="1404">
                  <c:v>0.343674606550458</c:v>
                </c:pt>
                <c:pt idx="1405">
                  <c:v>0.343455419085987</c:v>
                </c:pt>
                <c:pt idx="1406">
                  <c:v>0.343238733739425</c:v>
                </c:pt>
                <c:pt idx="1407">
                  <c:v>0.343024543705596</c:v>
                </c:pt>
                <c:pt idx="1408">
                  <c:v>0.342812842266052</c:v>
                </c:pt>
                <c:pt idx="1409">
                  <c:v>0.342603622788567</c:v>
                </c:pt>
                <c:pt idx="1410">
                  <c:v>0.342396878726644</c:v>
                </c:pt>
                <c:pt idx="1411">
                  <c:v>0.342192603619021</c:v>
                </c:pt>
                <c:pt idx="1412">
                  <c:v>0.341990791089191</c:v>
                </c:pt>
                <c:pt idx="1413">
                  <c:v>0.341791434844923</c:v>
                </c:pt>
                <c:pt idx="1414">
                  <c:v>0.341594528677801</c:v>
                </c:pt>
                <c:pt idx="1415">
                  <c:v>0.341400066462754</c:v>
                </c:pt>
                <c:pt idx="1416">
                  <c:v>0.341208042157611</c:v>
                </c:pt>
                <c:pt idx="1417">
                  <c:v>0.341018449802643</c:v>
                </c:pt>
                <c:pt idx="1418">
                  <c:v>0.340831283520131</c:v>
                </c:pt>
                <c:pt idx="1419">
                  <c:v>0.340646537513928</c:v>
                </c:pt>
                <c:pt idx="1420">
                  <c:v>0.340464206069034</c:v>
                </c:pt>
                <c:pt idx="1421">
                  <c:v>0.340284283551172</c:v>
                </c:pt>
                <c:pt idx="1422">
                  <c:v>0.340106764406378</c:v>
                </c:pt>
                <c:pt idx="1423">
                  <c:v>0.339931643160591</c:v>
                </c:pt>
                <c:pt idx="1424">
                  <c:v>0.339758914419251</c:v>
                </c:pt>
                <c:pt idx="1425">
                  <c:v>0.339588572866909</c:v>
                </c:pt>
                <c:pt idx="1426">
                  <c:v>0.339420613266832</c:v>
                </c:pt>
                <c:pt idx="1427">
                  <c:v>0.339255030460629</c:v>
                </c:pt>
                <c:pt idx="1428">
                  <c:v>0.339091819367866</c:v>
                </c:pt>
                <c:pt idx="1429">
                  <c:v>0.338930974985706</c:v>
                </c:pt>
                <c:pt idx="1430">
                  <c:v>0.338772492388538</c:v>
                </c:pt>
                <c:pt idx="1431">
                  <c:v>0.338616366727624</c:v>
                </c:pt>
                <c:pt idx="1432">
                  <c:v>0.338462593230747</c:v>
                </c:pt>
                <c:pt idx="1433">
                  <c:v>0.338311167201863</c:v>
                </c:pt>
                <c:pt idx="1434">
                  <c:v>0.338162084020766</c:v>
                </c:pt>
                <c:pt idx="1435">
                  <c:v>0.338015339142751</c:v>
                </c:pt>
                <c:pt idx="1436">
                  <c:v>0.33787092809829</c:v>
                </c:pt>
                <c:pt idx="1437">
                  <c:v>0.337728846492707</c:v>
                </c:pt>
                <c:pt idx="1438">
                  <c:v>0.337589090005864</c:v>
                </c:pt>
                <c:pt idx="1439">
                  <c:v>0.337451654391849</c:v>
                </c:pt>
                <c:pt idx="1440">
                  <c:v>0.337316535478673</c:v>
                </c:pt>
                <c:pt idx="1441">
                  <c:v>0.337183729167973</c:v>
                </c:pt>
                <c:pt idx="1442">
                  <c:v>0.337053231434715</c:v>
                </c:pt>
                <c:pt idx="1443">
                  <c:v>0.336925038326907</c:v>
                </c:pt>
                <c:pt idx="1444">
                  <c:v>0.336799145965319</c:v>
                </c:pt>
                <c:pt idx="1445">
                  <c:v>0.336675550543206</c:v>
                </c:pt>
                <c:pt idx="1446">
                  <c:v>0.336554248326035</c:v>
                </c:pt>
                <c:pt idx="1447">
                  <c:v>0.336435235651222</c:v>
                </c:pt>
                <c:pt idx="1448">
                  <c:v>0.336318508927867</c:v>
                </c:pt>
                <c:pt idx="1449">
                  <c:v>0.336204064636505</c:v>
                </c:pt>
                <c:pt idx="1450">
                  <c:v>0.336091899328852</c:v>
                </c:pt>
                <c:pt idx="1451">
                  <c:v>0.335982009627563</c:v>
                </c:pt>
                <c:pt idx="1452">
                  <c:v>0.335874392225991</c:v>
                </c:pt>
                <c:pt idx="1453">
                  <c:v>0.335769043887954</c:v>
                </c:pt>
                <c:pt idx="1454">
                  <c:v>0.335665961447509</c:v>
                </c:pt>
                <c:pt idx="1455">
                  <c:v>0.335565141808722</c:v>
                </c:pt>
                <c:pt idx="1456">
                  <c:v>0.335466581945456</c:v>
                </c:pt>
                <c:pt idx="1457">
                  <c:v>0.335370278901155</c:v>
                </c:pt>
                <c:pt idx="1458">
                  <c:v>0.335276229788636</c:v>
                </c:pt>
                <c:pt idx="1459">
                  <c:v>0.335184431789886</c:v>
                </c:pt>
                <c:pt idx="1460">
                  <c:v>0.335094882155863</c:v>
                </c:pt>
                <c:pt idx="1461">
                  <c:v>0.335007578206306</c:v>
                </c:pt>
                <c:pt idx="1462">
                  <c:v>0.334922517329542</c:v>
                </c:pt>
                <c:pt idx="1463">
                  <c:v>0.334839696982308</c:v>
                </c:pt>
                <c:pt idx="1464">
                  <c:v>0.334759114689569</c:v>
                </c:pt>
                <c:pt idx="1465">
                  <c:v>0.334680768044347</c:v>
                </c:pt>
                <c:pt idx="1466">
                  <c:v>0.334604654707549</c:v>
                </c:pt>
                <c:pt idx="1467">
                  <c:v>0.334530772407809</c:v>
                </c:pt>
                <c:pt idx="1468">
                  <c:v>0.334459118941326</c:v>
                </c:pt>
                <c:pt idx="1469">
                  <c:v>0.334389692171709</c:v>
                </c:pt>
                <c:pt idx="1470">
                  <c:v>0.334322490029829</c:v>
                </c:pt>
                <c:pt idx="1471">
                  <c:v>0.334257510513677</c:v>
                </c:pt>
                <c:pt idx="1472">
                  <c:v>0.334194751688221</c:v>
                </c:pt>
                <c:pt idx="1473">
                  <c:v>0.334134211685273</c:v>
                </c:pt>
                <c:pt idx="1474">
                  <c:v>0.334075888703358</c:v>
                </c:pt>
                <c:pt idx="1475">
                  <c:v>0.334019781007589</c:v>
                </c:pt>
                <c:pt idx="1476">
                  <c:v>0.333965886929549</c:v>
                </c:pt>
                <c:pt idx="1477">
                  <c:v>0.333914204867168</c:v>
                </c:pt>
                <c:pt idx="1478">
                  <c:v>0.333864733284621</c:v>
                </c:pt>
                <c:pt idx="1479">
                  <c:v>0.333817470712213</c:v>
                </c:pt>
                <c:pt idx="1480">
                  <c:v>0.333772415746282</c:v>
                </c:pt>
                <c:pt idx="1481">
                  <c:v>0.333729567049099</c:v>
                </c:pt>
                <c:pt idx="1482">
                  <c:v>0.333688923348777</c:v>
                </c:pt>
                <c:pt idx="1483">
                  <c:v>0.333650483439183</c:v>
                </c:pt>
                <c:pt idx="1484">
                  <c:v>0.333614246179852</c:v>
                </c:pt>
                <c:pt idx="1485">
                  <c:v>0.33358021049591</c:v>
                </c:pt>
                <c:pt idx="1486">
                  <c:v>0.333548375377999</c:v>
                </c:pt>
                <c:pt idx="1487">
                  <c:v>0.333518739882206</c:v>
                </c:pt>
                <c:pt idx="1488">
                  <c:v>0.333491303130001</c:v>
                </c:pt>
                <c:pt idx="1489">
                  <c:v>0.333466064308172</c:v>
                </c:pt>
                <c:pt idx="1490">
                  <c:v>0.333443022668771</c:v>
                </c:pt>
                <c:pt idx="1491">
                  <c:v>0.333422177529063</c:v>
                </c:pt>
                <c:pt idx="1492">
                  <c:v>0.333403528271477</c:v>
                </c:pt>
                <c:pt idx="1493">
                  <c:v>0.333387074343563</c:v>
                </c:pt>
                <c:pt idx="1494">
                  <c:v>0.333372815257956</c:v>
                </c:pt>
                <c:pt idx="1495">
                  <c:v>0.333360750592342</c:v>
                </c:pt>
                <c:pt idx="1496">
                  <c:v>0.333350879989426</c:v>
                </c:pt>
                <c:pt idx="1497">
                  <c:v>0.33334320315691</c:v>
                </c:pt>
                <c:pt idx="1498">
                  <c:v>0.333337719867472</c:v>
                </c:pt>
                <c:pt idx="1499">
                  <c:v>0.33333442995875</c:v>
                </c:pt>
                <c:pt idx="1500">
                  <c:v>0.333333333333333</c:v>
                </c:pt>
                <c:pt idx="1501">
                  <c:v>0.33333442995875</c:v>
                </c:pt>
                <c:pt idx="1502">
                  <c:v>0.333337719867471</c:v>
                </c:pt>
                <c:pt idx="1503">
                  <c:v>0.333343203156909</c:v>
                </c:pt>
                <c:pt idx="1504">
                  <c:v>0.333350879989425</c:v>
                </c:pt>
                <c:pt idx="1505">
                  <c:v>0.333360750592341</c:v>
                </c:pt>
                <c:pt idx="1506">
                  <c:v>0.333372815257955</c:v>
                </c:pt>
                <c:pt idx="1507">
                  <c:v>0.333387074343561</c:v>
                </c:pt>
                <c:pt idx="1508">
                  <c:v>0.333403528271475</c:v>
                </c:pt>
                <c:pt idx="1509">
                  <c:v>0.333422177529061</c:v>
                </c:pt>
                <c:pt idx="1510">
                  <c:v>0.333443022668769</c:v>
                </c:pt>
                <c:pt idx="1511">
                  <c:v>0.333466064308169</c:v>
                </c:pt>
                <c:pt idx="1512">
                  <c:v>0.333491303129998</c:v>
                </c:pt>
                <c:pt idx="1513">
                  <c:v>0.333518739882203</c:v>
                </c:pt>
                <c:pt idx="1514">
                  <c:v>0.333548375377996</c:v>
                </c:pt>
                <c:pt idx="1515">
                  <c:v>0.333580210495907</c:v>
                </c:pt>
                <c:pt idx="1516">
                  <c:v>0.333614246179849</c:v>
                </c:pt>
                <c:pt idx="1517">
                  <c:v>0.33365048343918</c:v>
                </c:pt>
                <c:pt idx="1518">
                  <c:v>0.333688923348773</c:v>
                </c:pt>
                <c:pt idx="1519">
                  <c:v>0.333729567049095</c:v>
                </c:pt>
                <c:pt idx="1520">
                  <c:v>0.333772415746277</c:v>
                </c:pt>
                <c:pt idx="1521">
                  <c:v>0.333817470712208</c:v>
                </c:pt>
                <c:pt idx="1522">
                  <c:v>0.333864733284616</c:v>
                </c:pt>
                <c:pt idx="1523">
                  <c:v>0.333914204867164</c:v>
                </c:pt>
                <c:pt idx="1524">
                  <c:v>0.333965886929544</c:v>
                </c:pt>
                <c:pt idx="1525">
                  <c:v>0.334019781007584</c:v>
                </c:pt>
                <c:pt idx="1526">
                  <c:v>0.334075888703352</c:v>
                </c:pt>
                <c:pt idx="1527">
                  <c:v>0.334134211685267</c:v>
                </c:pt>
                <c:pt idx="1528">
                  <c:v>0.334194751688215</c:v>
                </c:pt>
                <c:pt idx="1529">
                  <c:v>0.334257510513671</c:v>
                </c:pt>
                <c:pt idx="1530">
                  <c:v>0.334322490029822</c:v>
                </c:pt>
                <c:pt idx="1531">
                  <c:v>0.334389692171702</c:v>
                </c:pt>
                <c:pt idx="1532">
                  <c:v>0.334459118941319</c:v>
                </c:pt>
                <c:pt idx="1533">
                  <c:v>0.334530772407802</c:v>
                </c:pt>
                <c:pt idx="1534">
                  <c:v>0.334604654707542</c:v>
                </c:pt>
                <c:pt idx="1535">
                  <c:v>0.334680768044339</c:v>
                </c:pt>
                <c:pt idx="1536">
                  <c:v>0.334759114689562</c:v>
                </c:pt>
                <c:pt idx="1537">
                  <c:v>0.3348396969823</c:v>
                </c:pt>
                <c:pt idx="1538">
                  <c:v>0.334922517329534</c:v>
                </c:pt>
                <c:pt idx="1539">
                  <c:v>0.335007578206298</c:v>
                </c:pt>
                <c:pt idx="1540">
                  <c:v>0.335094882155855</c:v>
                </c:pt>
                <c:pt idx="1541">
                  <c:v>0.335184431789877</c:v>
                </c:pt>
                <c:pt idx="1542">
                  <c:v>0.335276229788627</c:v>
                </c:pt>
                <c:pt idx="1543">
                  <c:v>0.335370278901146</c:v>
                </c:pt>
                <c:pt idx="1544">
                  <c:v>0.335466581945446</c:v>
                </c:pt>
                <c:pt idx="1545">
                  <c:v>0.335565141808712</c:v>
                </c:pt>
                <c:pt idx="1546">
                  <c:v>0.335665961447499</c:v>
                </c:pt>
                <c:pt idx="1547">
                  <c:v>0.335769043887944</c:v>
                </c:pt>
                <c:pt idx="1548">
                  <c:v>0.33587439222598</c:v>
                </c:pt>
                <c:pt idx="1549">
                  <c:v>0.335982009627552</c:v>
                </c:pt>
                <c:pt idx="1550">
                  <c:v>0.336091899328841</c:v>
                </c:pt>
                <c:pt idx="1551">
                  <c:v>0.336204064636493</c:v>
                </c:pt>
                <c:pt idx="1552">
                  <c:v>0.336318508927855</c:v>
                </c:pt>
                <c:pt idx="1553">
                  <c:v>0.33643523565121</c:v>
                </c:pt>
                <c:pt idx="1554">
                  <c:v>0.336554248326024</c:v>
                </c:pt>
                <c:pt idx="1555">
                  <c:v>0.336675550543194</c:v>
                </c:pt>
                <c:pt idx="1556">
                  <c:v>0.336799145965307</c:v>
                </c:pt>
                <c:pt idx="1557">
                  <c:v>0.336925038326894</c:v>
                </c:pt>
                <c:pt idx="1558">
                  <c:v>0.337053231434702</c:v>
                </c:pt>
                <c:pt idx="1559">
                  <c:v>0.33718372916796</c:v>
                </c:pt>
                <c:pt idx="1560">
                  <c:v>0.33731653547866</c:v>
                </c:pt>
                <c:pt idx="1561">
                  <c:v>0.337451654391835</c:v>
                </c:pt>
                <c:pt idx="1562">
                  <c:v>0.33758909000585</c:v>
                </c:pt>
                <c:pt idx="1563">
                  <c:v>0.337728846492694</c:v>
                </c:pt>
                <c:pt idx="1564">
                  <c:v>0.337870928098276</c:v>
                </c:pt>
                <c:pt idx="1565">
                  <c:v>0.338015339142737</c:v>
                </c:pt>
                <c:pt idx="1566">
                  <c:v>0.338162084020751</c:v>
                </c:pt>
                <c:pt idx="1567">
                  <c:v>0.338311167201848</c:v>
                </c:pt>
                <c:pt idx="1568">
                  <c:v>0.338462593230732</c:v>
                </c:pt>
                <c:pt idx="1569">
                  <c:v>0.338616366727609</c:v>
                </c:pt>
                <c:pt idx="1570">
                  <c:v>0.338772492388523</c:v>
                </c:pt>
                <c:pt idx="1571">
                  <c:v>0.33893097498569</c:v>
                </c:pt>
                <c:pt idx="1572">
                  <c:v>0.33909181936785</c:v>
                </c:pt>
                <c:pt idx="1573">
                  <c:v>0.339255030460612</c:v>
                </c:pt>
                <c:pt idx="1574">
                  <c:v>0.339420613266816</c:v>
                </c:pt>
                <c:pt idx="1575">
                  <c:v>0.339588572866892</c:v>
                </c:pt>
                <c:pt idx="1576">
                  <c:v>0.339758914419234</c:v>
                </c:pt>
                <c:pt idx="1577">
                  <c:v>0.339931643160574</c:v>
                </c:pt>
                <c:pt idx="1578">
                  <c:v>0.340106764406361</c:v>
                </c:pt>
                <c:pt idx="1579">
                  <c:v>0.340284283551155</c:v>
                </c:pt>
                <c:pt idx="1580">
                  <c:v>0.340464206069016</c:v>
                </c:pt>
                <c:pt idx="1581">
                  <c:v>0.34064653751391</c:v>
                </c:pt>
                <c:pt idx="1582">
                  <c:v>0.340831283520112</c:v>
                </c:pt>
                <c:pt idx="1583">
                  <c:v>0.341018449802624</c:v>
                </c:pt>
                <c:pt idx="1584">
                  <c:v>0.341208042157592</c:v>
                </c:pt>
                <c:pt idx="1585">
                  <c:v>0.341400066462735</c:v>
                </c:pt>
                <c:pt idx="1586">
                  <c:v>0.341594528677781</c:v>
                </c:pt>
                <c:pt idx="1587">
                  <c:v>0.341791434844904</c:v>
                </c:pt>
                <c:pt idx="1588">
                  <c:v>0.341990791089171</c:v>
                </c:pt>
                <c:pt idx="1589">
                  <c:v>0.342192603619002</c:v>
                </c:pt>
                <c:pt idx="1590">
                  <c:v>0.342396878726624</c:v>
                </c:pt>
                <c:pt idx="1591">
                  <c:v>0.342603622788547</c:v>
                </c:pt>
                <c:pt idx="1592">
                  <c:v>0.342812842266031</c:v>
                </c:pt>
                <c:pt idx="1593">
                  <c:v>0.343024543705575</c:v>
                </c:pt>
                <c:pt idx="1594">
                  <c:v>0.343238733739404</c:v>
                </c:pt>
                <c:pt idx="1595">
                  <c:v>0.343455419085966</c:v>
                </c:pt>
                <c:pt idx="1596">
                  <c:v>0.343674606550436</c:v>
                </c:pt>
                <c:pt idx="1597">
                  <c:v>0.34389630302523</c:v>
                </c:pt>
                <c:pt idx="1598">
                  <c:v>0.34412051549052</c:v>
                </c:pt>
                <c:pt idx="1599">
                  <c:v>0.344347251014765</c:v>
                </c:pt>
                <c:pt idx="1600">
                  <c:v>0.344576516755243</c:v>
                </c:pt>
                <c:pt idx="1601">
                  <c:v>0.344808319958593</c:v>
                </c:pt>
                <c:pt idx="1602">
                  <c:v>0.345042667961366</c:v>
                </c:pt>
                <c:pt idx="1603">
                  <c:v>0.345279568190581</c:v>
                </c:pt>
                <c:pt idx="1604">
                  <c:v>0.345519028164294</c:v>
                </c:pt>
                <c:pt idx="1605">
                  <c:v>0.345761055492166</c:v>
                </c:pt>
                <c:pt idx="1606">
                  <c:v>0.346005657876053</c:v>
                </c:pt>
                <c:pt idx="1607">
                  <c:v>0.346252843110586</c:v>
                </c:pt>
                <c:pt idx="1608">
                  <c:v>0.346502619083776</c:v>
                </c:pt>
                <c:pt idx="1609">
                  <c:v>0.346754993777622</c:v>
                </c:pt>
                <c:pt idx="1610">
                  <c:v>0.34700997526872</c:v>
                </c:pt>
                <c:pt idx="1611">
                  <c:v>0.347267571728888</c:v>
                </c:pt>
                <c:pt idx="1612">
                  <c:v>0.347527791425805</c:v>
                </c:pt>
                <c:pt idx="1613">
                  <c:v>0.347790642723641</c:v>
                </c:pt>
                <c:pt idx="1614">
                  <c:v>0.348056134083718</c:v>
                </c:pt>
                <c:pt idx="1615">
                  <c:v>0.348324274065158</c:v>
                </c:pt>
                <c:pt idx="1616">
                  <c:v>0.34859507132556</c:v>
                </c:pt>
                <c:pt idx="1617">
                  <c:v>0.348868534621671</c:v>
                </c:pt>
                <c:pt idx="1618">
                  <c:v>0.349144672810072</c:v>
                </c:pt>
                <c:pt idx="1619">
                  <c:v>0.349423494847878</c:v>
                </c:pt>
                <c:pt idx="1620">
                  <c:v>0.349705009793437</c:v>
                </c:pt>
                <c:pt idx="1621">
                  <c:v>0.34998922680705</c:v>
                </c:pt>
                <c:pt idx="1622">
                  <c:v>0.350276155151688</c:v>
                </c:pt>
                <c:pt idx="1623">
                  <c:v>0.350565804193732</c:v>
                </c:pt>
                <c:pt idx="1624">
                  <c:v>0.350858183403714</c:v>
                </c:pt>
                <c:pt idx="1625">
                  <c:v>0.351153302357068</c:v>
                </c:pt>
                <c:pt idx="1626">
                  <c:v>0.351451170734897</c:v>
                </c:pt>
                <c:pt idx="1627">
                  <c:v>0.351751798324747</c:v>
                </c:pt>
                <c:pt idx="1628">
                  <c:v>0.352055195021386</c:v>
                </c:pt>
                <c:pt idx="1629">
                  <c:v>0.352361370827605</c:v>
                </c:pt>
                <c:pt idx="1630">
                  <c:v>0.352670335855018</c:v>
                </c:pt>
                <c:pt idx="1631">
                  <c:v>0.352982100324879</c:v>
                </c:pt>
                <c:pt idx="1632">
                  <c:v>0.35329667456891</c:v>
                </c:pt>
                <c:pt idx="1633">
                  <c:v>0.353614069030136</c:v>
                </c:pt>
                <c:pt idx="1634">
                  <c:v>0.353934294263735</c:v>
                </c:pt>
                <c:pt idx="1635">
                  <c:v>0.354257360937897</c:v>
                </c:pt>
                <c:pt idx="1636">
                  <c:v>0.354583279834696</c:v>
                </c:pt>
                <c:pt idx="1637">
                  <c:v>0.35491206185097</c:v>
                </c:pt>
                <c:pt idx="1638">
                  <c:v>0.355243717999216</c:v>
                </c:pt>
                <c:pt idx="1639">
                  <c:v>0.355578259408497</c:v>
                </c:pt>
                <c:pt idx="1640">
                  <c:v>0.355915697325359</c:v>
                </c:pt>
                <c:pt idx="1641">
                  <c:v>0.35625604311476</c:v>
                </c:pt>
                <c:pt idx="1642">
                  <c:v>0.35659930826101</c:v>
                </c:pt>
                <c:pt idx="1643">
                  <c:v>0.356945504368729</c:v>
                </c:pt>
                <c:pt idx="1644">
                  <c:v>0.357294643163812</c:v>
                </c:pt>
                <c:pt idx="1645">
                  <c:v>0.357646736494407</c:v>
                </c:pt>
                <c:pt idx="1646">
                  <c:v>0.358001796331907</c:v>
                </c:pt>
                <c:pt idx="1647">
                  <c:v>0.358359834771956</c:v>
                </c:pt>
                <c:pt idx="1648">
                  <c:v>0.358720864035469</c:v>
                </c:pt>
                <c:pt idx="1649">
                  <c:v>0.359084896469659</c:v>
                </c:pt>
                <c:pt idx="1650">
                  <c:v>0.359451944549083</c:v>
                </c:pt>
                <c:pt idx="1651">
                  <c:v>0.359822020876703</c:v>
                </c:pt>
                <c:pt idx="1652">
                  <c:v>0.360195138184957</c:v>
                </c:pt>
                <c:pt idx="1653">
                  <c:v>0.360571309336841</c:v>
                </c:pt>
                <c:pt idx="1654">
                  <c:v>0.360950547327015</c:v>
                </c:pt>
                <c:pt idx="1655">
                  <c:v>0.361332865282917</c:v>
                </c:pt>
                <c:pt idx="1656">
                  <c:v>0.361718276465887</c:v>
                </c:pt>
                <c:pt idx="1657">
                  <c:v>0.362106794272316</c:v>
                </c:pt>
                <c:pt idx="1658">
                  <c:v>0.362498432234802</c:v>
                </c:pt>
                <c:pt idx="1659">
                  <c:v>0.362893204023324</c:v>
                </c:pt>
                <c:pt idx="1660">
                  <c:v>0.363291123446434</c:v>
                </c:pt>
                <c:pt idx="1661">
                  <c:v>0.363692204452457</c:v>
                </c:pt>
                <c:pt idx="1662">
                  <c:v>0.364096461130713</c:v>
                </c:pt>
                <c:pt idx="1663">
                  <c:v>0.364503907712753</c:v>
                </c:pt>
                <c:pt idx="1664">
                  <c:v>0.364914558573614</c:v>
                </c:pt>
                <c:pt idx="1665">
                  <c:v>0.365328428233081</c:v>
                </c:pt>
                <c:pt idx="1666">
                  <c:v>0.36574553135698</c:v>
                </c:pt>
                <c:pt idx="1667">
                  <c:v>0.366165882758473</c:v>
                </c:pt>
                <c:pt idx="1668">
                  <c:v>0.366589497399379</c:v>
                </c:pt>
                <c:pt idx="1669">
                  <c:v>0.367016390391513</c:v>
                </c:pt>
                <c:pt idx="1670">
                  <c:v>0.367446576998034</c:v>
                </c:pt>
                <c:pt idx="1671">
                  <c:v>0.367880072634819</c:v>
                </c:pt>
                <c:pt idx="1672">
                  <c:v>0.368316892871855</c:v>
                </c:pt>
                <c:pt idx="1673">
                  <c:v>0.368757053434638</c:v>
                </c:pt>
                <c:pt idx="1674">
                  <c:v>0.369200570205606</c:v>
                </c:pt>
                <c:pt idx="1675">
                  <c:v>0.369647459225582</c:v>
                </c:pt>
                <c:pt idx="1676">
                  <c:v>0.370097736695232</c:v>
                </c:pt>
                <c:pt idx="1677">
                  <c:v>0.370551418976554</c:v>
                </c:pt>
                <c:pt idx="1678">
                  <c:v>0.371008522594375</c:v>
                </c:pt>
                <c:pt idx="1679">
                  <c:v>0.371469064237874</c:v>
                </c:pt>
                <c:pt idx="1680">
                  <c:v>0.371933060762125</c:v>
                </c:pt>
                <c:pt idx="1681">
                  <c:v>0.372400529189655</c:v>
                </c:pt>
                <c:pt idx="1682">
                  <c:v>0.372871486712031</c:v>
                </c:pt>
                <c:pt idx="1683">
                  <c:v>0.373345950691458</c:v>
                </c:pt>
                <c:pt idx="1684">
                  <c:v>0.373823938662406</c:v>
                </c:pt>
                <c:pt idx="1685">
                  <c:v>0.374305468333256</c:v>
                </c:pt>
                <c:pt idx="1686">
                  <c:v>0.374790557587966</c:v>
                </c:pt>
                <c:pt idx="1687">
                  <c:v>0.375279224487761</c:v>
                </c:pt>
                <c:pt idx="1688">
                  <c:v>0.375771487272846</c:v>
                </c:pt>
                <c:pt idx="1689">
                  <c:v>0.376267364364135</c:v>
                </c:pt>
                <c:pt idx="1690">
                  <c:v>0.376766874365018</c:v>
                </c:pt>
                <c:pt idx="1691">
                  <c:v>0.37727003606313</c:v>
                </c:pt>
                <c:pt idx="1692">
                  <c:v>0.377776868432167</c:v>
                </c:pt>
                <c:pt idx="1693">
                  <c:v>0.378287390633705</c:v>
                </c:pt>
                <c:pt idx="1694">
                  <c:v>0.378801622019058</c:v>
                </c:pt>
                <c:pt idx="1695">
                  <c:v>0.379319582131154</c:v>
                </c:pt>
                <c:pt idx="1696">
                  <c:v>0.379841290706436</c:v>
                </c:pt>
                <c:pt idx="1697">
                  <c:v>0.380366767676793</c:v>
                </c:pt>
                <c:pt idx="1698">
                  <c:v>0.380896033171511</c:v>
                </c:pt>
                <c:pt idx="1699">
                  <c:v>0.381429107519255</c:v>
                </c:pt>
                <c:pt idx="1700">
                  <c:v>0.381966011250072</c:v>
                </c:pt>
                <c:pt idx="1701">
                  <c:v>0.382506765097428</c:v>
                </c:pt>
                <c:pt idx="1702">
                  <c:v>0.383051390000268</c:v>
                </c:pt>
                <c:pt idx="1703">
                  <c:v>0.383599907105102</c:v>
                </c:pt>
                <c:pt idx="1704">
                  <c:v>0.384152337768124</c:v>
                </c:pt>
                <c:pt idx="1705">
                  <c:v>0.384708703557357</c:v>
                </c:pt>
                <c:pt idx="1706">
                  <c:v>0.385269026254828</c:v>
                </c:pt>
                <c:pt idx="1707">
                  <c:v>0.385833327858767</c:v>
                </c:pt>
                <c:pt idx="1708">
                  <c:v>0.386401630585847</c:v>
                </c:pt>
                <c:pt idx="1709">
                  <c:v>0.386973956873445</c:v>
                </c:pt>
                <c:pt idx="1710">
                  <c:v>0.387550329381935</c:v>
                </c:pt>
                <c:pt idx="1711">
                  <c:v>0.388130770997017</c:v>
                </c:pt>
                <c:pt idx="1712">
                  <c:v>0.388715304832071</c:v>
                </c:pt>
                <c:pt idx="1713">
                  <c:v>0.389303954230553</c:v>
                </c:pt>
                <c:pt idx="1714">
                  <c:v>0.38989674276841</c:v>
                </c:pt>
                <c:pt idx="1715">
                  <c:v>0.390493694256541</c:v>
                </c:pt>
                <c:pt idx="1716">
                  <c:v>0.391094832743286</c:v>
                </c:pt>
                <c:pt idx="1717">
                  <c:v>0.391700182516948</c:v>
                </c:pt>
                <c:pt idx="1718">
                  <c:v>0.392309768108353</c:v>
                </c:pt>
                <c:pt idx="1719">
                  <c:v>0.392923614293441</c:v>
                </c:pt>
                <c:pt idx="1720">
                  <c:v>0.393541746095902</c:v>
                </c:pt>
                <c:pt idx="1721">
                  <c:v>0.394164188789834</c:v>
                </c:pt>
                <c:pt idx="1722">
                  <c:v>0.394790967902452</c:v>
                </c:pt>
                <c:pt idx="1723">
                  <c:v>0.395422109216827</c:v>
                </c:pt>
                <c:pt idx="1724">
                  <c:v>0.396057638774662</c:v>
                </c:pt>
                <c:pt idx="1725">
                  <c:v>0.396697582879115</c:v>
                </c:pt>
                <c:pt idx="1726">
                  <c:v>0.39734196809765</c:v>
                </c:pt>
                <c:pt idx="1727">
                  <c:v>0.397990821264937</c:v>
                </c:pt>
                <c:pt idx="1728">
                  <c:v>0.398644169485789</c:v>
                </c:pt>
                <c:pt idx="1729">
                  <c:v>0.39930204013814</c:v>
                </c:pt>
                <c:pt idx="1730">
                  <c:v>0.399964460876065</c:v>
                </c:pt>
                <c:pt idx="1731">
                  <c:v>0.400631459632844</c:v>
                </c:pt>
                <c:pt idx="1732">
                  <c:v>0.401303064624069</c:v>
                </c:pt>
                <c:pt idx="1733">
                  <c:v>0.40197930435079</c:v>
                </c:pt>
                <c:pt idx="1734">
                  <c:v>0.402660207602717</c:v>
                </c:pt>
                <c:pt idx="1735">
                  <c:v>0.403345803461451</c:v>
                </c:pt>
                <c:pt idx="1736">
                  <c:v>0.404036121303779</c:v>
                </c:pt>
                <c:pt idx="1737">
                  <c:v>0.404731190805002</c:v>
                </c:pt>
                <c:pt idx="1738">
                  <c:v>0.405431041942316</c:v>
                </c:pt>
                <c:pt idx="1739">
                  <c:v>0.406135704998243</c:v>
                </c:pt>
                <c:pt idx="1740">
                  <c:v>0.406845210564106</c:v>
                </c:pt>
                <c:pt idx="1741">
                  <c:v>0.40755958954356</c:v>
                </c:pt>
                <c:pt idx="1742">
                  <c:v>0.40827887315617</c:v>
                </c:pt>
                <c:pt idx="1743">
                  <c:v>0.40900309294104</c:v>
                </c:pt>
                <c:pt idx="1744">
                  <c:v>0.409732280760499</c:v>
                </c:pt>
                <c:pt idx="1745">
                  <c:v>0.410466468803833</c:v>
                </c:pt>
                <c:pt idx="1746">
                  <c:v>0.411205689591078</c:v>
                </c:pt>
                <c:pt idx="1747">
                  <c:v>0.411949975976865</c:v>
                </c:pt>
                <c:pt idx="1748">
                  <c:v>0.412699361154322</c:v>
                </c:pt>
                <c:pt idx="1749">
                  <c:v>0.413453878659031</c:v>
                </c:pt>
                <c:pt idx="1750">
                  <c:v>0.414213562373046</c:v>
                </c:pt>
                <c:pt idx="1751">
                  <c:v>0.414978446528965</c:v>
                </c:pt>
                <c:pt idx="1752">
                  <c:v>0.415748565714069</c:v>
                </c:pt>
                <c:pt idx="1753">
                  <c:v>0.416523954874516</c:v>
                </c:pt>
                <c:pt idx="1754">
                  <c:v>0.417304649319597</c:v>
                </c:pt>
                <c:pt idx="1755">
                  <c:v>0.418090684726061</c:v>
                </c:pt>
                <c:pt idx="1756">
                  <c:v>0.418882097142494</c:v>
                </c:pt>
                <c:pt idx="1757">
                  <c:v>0.419678922993774</c:v>
                </c:pt>
                <c:pt idx="1758">
                  <c:v>0.420481199085584</c:v>
                </c:pt>
                <c:pt idx="1759">
                  <c:v>0.421288962608995</c:v>
                </c:pt>
                <c:pt idx="1760">
                  <c:v>0.42210225114512</c:v>
                </c:pt>
                <c:pt idx="1761">
                  <c:v>0.422921102669834</c:v>
                </c:pt>
                <c:pt idx="1762">
                  <c:v>0.423745555558564</c:v>
                </c:pt>
                <c:pt idx="1763">
                  <c:v>0.424575648591159</c:v>
                </c:pt>
                <c:pt idx="1764">
                  <c:v>0.425411420956821</c:v>
                </c:pt>
                <c:pt idx="1765">
                  <c:v>0.426252912259123</c:v>
                </c:pt>
                <c:pt idx="1766">
                  <c:v>0.427100162521095</c:v>
                </c:pt>
                <c:pt idx="1767">
                  <c:v>0.427953212190387</c:v>
                </c:pt>
                <c:pt idx="1768">
                  <c:v>0.428812102144516</c:v>
                </c:pt>
                <c:pt idx="1769">
                  <c:v>0.42967687369619</c:v>
                </c:pt>
                <c:pt idx="1770">
                  <c:v>0.430547568598712</c:v>
                </c:pt>
                <c:pt idx="1771">
                  <c:v>0.431424229051468</c:v>
                </c:pt>
                <c:pt idx="1772">
                  <c:v>0.432306897705501</c:v>
                </c:pt>
                <c:pt idx="1773">
                  <c:v>0.433195617669166</c:v>
                </c:pt>
                <c:pt idx="1774">
                  <c:v>0.43409043251388</c:v>
                </c:pt>
                <c:pt idx="1775">
                  <c:v>0.434991386279952</c:v>
                </c:pt>
                <c:pt idx="1776">
                  <c:v>0.435898523482509</c:v>
                </c:pt>
                <c:pt idx="1777">
                  <c:v>0.436811889117517</c:v>
                </c:pt>
                <c:pt idx="1778">
                  <c:v>0.437731528667882</c:v>
                </c:pt>
                <c:pt idx="1779">
                  <c:v>0.438657488109665</c:v>
                </c:pt>
                <c:pt idx="1780">
                  <c:v>0.439589813918381</c:v>
                </c:pt>
                <c:pt idx="1781">
                  <c:v>0.440528553075401</c:v>
                </c:pt>
                <c:pt idx="1782">
                  <c:v>0.441473753074454</c:v>
                </c:pt>
                <c:pt idx="1783">
                  <c:v>0.442425461928232</c:v>
                </c:pt>
                <c:pt idx="1784">
                  <c:v>0.443383728175103</c:v>
                </c:pt>
                <c:pt idx="1785">
                  <c:v>0.44434860088592</c:v>
                </c:pt>
                <c:pt idx="1786">
                  <c:v>0.445320129670952</c:v>
                </c:pt>
                <c:pt idx="1787">
                  <c:v>0.446298364686912</c:v>
                </c:pt>
                <c:pt idx="1788">
                  <c:v>0.447283356644106</c:v>
                </c:pt>
                <c:pt idx="1789">
                  <c:v>0.448275156813694</c:v>
                </c:pt>
                <c:pt idx="1790">
                  <c:v>0.449273817035069</c:v>
                </c:pt>
                <c:pt idx="1791">
                  <c:v>0.450279389723347</c:v>
                </c:pt>
                <c:pt idx="1792">
                  <c:v>0.451291927876989</c:v>
                </c:pt>
                <c:pt idx="1793">
                  <c:v>0.452311485085537</c:v>
                </c:pt>
                <c:pt idx="1794">
                  <c:v>0.453338115537484</c:v>
                </c:pt>
                <c:pt idx="1795">
                  <c:v>0.454371874028261</c:v>
                </c:pt>
                <c:pt idx="1796">
                  <c:v>0.455412815968363</c:v>
                </c:pt>
                <c:pt idx="1797">
                  <c:v>0.456460997391606</c:v>
                </c:pt>
                <c:pt idx="1798">
                  <c:v>0.457516474963513</c:v>
                </c:pt>
                <c:pt idx="1799">
                  <c:v>0.458579305989849</c:v>
                </c:pt>
                <c:pt idx="1800">
                  <c:v>0.459649548425286</c:v>
                </c:pt>
                <c:pt idx="1801">
                  <c:v>0.460727260882213</c:v>
                </c:pt>
                <c:pt idx="1802">
                  <c:v>0.461812502639698</c:v>
                </c:pt>
                <c:pt idx="1803">
                  <c:v>0.462905333652592</c:v>
                </c:pt>
                <c:pt idx="1804">
                  <c:v>0.464005814560788</c:v>
                </c:pt>
                <c:pt idx="1805">
                  <c:v>0.465114006698629</c:v>
                </c:pt>
                <c:pt idx="1806">
                  <c:v>0.466229972104484</c:v>
                </c:pt>
                <c:pt idx="1807">
                  <c:v>0.467353773530472</c:v>
                </c:pt>
                <c:pt idx="1808">
                  <c:v>0.468485474452357</c:v>
                </c:pt>
                <c:pt idx="1809">
                  <c:v>0.469625139079612</c:v>
                </c:pt>
                <c:pt idx="1810">
                  <c:v>0.470772832365643</c:v>
                </c:pt>
                <c:pt idx="1811">
                  <c:v>0.471928620018194</c:v>
                </c:pt>
                <c:pt idx="1812">
                  <c:v>0.473092568509933</c:v>
                </c:pt>
                <c:pt idx="1813">
                  <c:v>0.474264745089203</c:v>
                </c:pt>
                <c:pt idx="1814">
                  <c:v>0.475445217790976</c:v>
                </c:pt>
                <c:pt idx="1815">
                  <c:v>0.476634055447977</c:v>
                </c:pt>
                <c:pt idx="1816">
                  <c:v>0.47783132770201</c:v>
                </c:pt>
                <c:pt idx="1817">
                  <c:v>0.479037105015481</c:v>
                </c:pt>
                <c:pt idx="1818">
                  <c:v>0.480251458683105</c:v>
                </c:pt>
                <c:pt idx="1819">
                  <c:v>0.481474460843836</c:v>
                </c:pt>
                <c:pt idx="1820">
                  <c:v>0.482706184492988</c:v>
                </c:pt>
                <c:pt idx="1821">
                  <c:v>0.483946703494576</c:v>
                </c:pt>
                <c:pt idx="1822">
                  <c:v>0.485196092593872</c:v>
                </c:pt>
                <c:pt idx="1823">
                  <c:v>0.486454427430173</c:v>
                </c:pt>
                <c:pt idx="1824">
                  <c:v>0.487721784549806</c:v>
                </c:pt>
                <c:pt idx="1825">
                  <c:v>0.488998241419351</c:v>
                </c:pt>
                <c:pt idx="1826">
                  <c:v>0.490283876439105</c:v>
                </c:pt>
                <c:pt idx="1827">
                  <c:v>0.491578768956782</c:v>
                </c:pt>
                <c:pt idx="1828">
                  <c:v>0.492882999281453</c:v>
                </c:pt>
                <c:pt idx="1829">
                  <c:v>0.494196648697741</c:v>
                </c:pt>
                <c:pt idx="1830">
                  <c:v>0.495519799480265</c:v>
                </c:pt>
                <c:pt idx="1831">
                  <c:v>0.496852534908346</c:v>
                </c:pt>
                <c:pt idx="1832">
                  <c:v>0.498194939280975</c:v>
                </c:pt>
                <c:pt idx="1833">
                  <c:v>0.499547097932051</c:v>
                </c:pt>
                <c:pt idx="1834">
                  <c:v>0.500909097245897</c:v>
                </c:pt>
                <c:pt idx="1835">
                  <c:v>0.502281024673055</c:v>
                </c:pt>
                <c:pt idx="1836">
                  <c:v>0.50366296874637</c:v>
                </c:pt>
                <c:pt idx="1837">
                  <c:v>0.505055019097366</c:v>
                </c:pt>
                <c:pt idx="1838">
                  <c:v>0.506457266472924</c:v>
                </c:pt>
                <c:pt idx="1839">
                  <c:v>0.507869802752264</c:v>
                </c:pt>
                <c:pt idx="1840">
                  <c:v>0.509292720964239</c:v>
                </c:pt>
                <c:pt idx="1841">
                  <c:v>0.510726115304953</c:v>
                </c:pt>
                <c:pt idx="1842">
                  <c:v>0.512170081155697</c:v>
                </c:pt>
                <c:pt idx="1843">
                  <c:v>0.513624715101232</c:v>
                </c:pt>
                <c:pt idx="1844">
                  <c:v>0.515090114948394</c:v>
                </c:pt>
                <c:pt idx="1845">
                  <c:v>0.516566379745066</c:v>
                </c:pt>
                <c:pt idx="1846">
                  <c:v>0.518053609799492</c:v>
                </c:pt>
                <c:pt idx="1847">
                  <c:v>0.519551906699958</c:v>
                </c:pt>
                <c:pt idx="1848">
                  <c:v>0.521061373334851</c:v>
                </c:pt>
                <c:pt idx="1849">
                  <c:v>0.522582113913087</c:v>
                </c:pt>
                <c:pt idx="1850">
                  <c:v>0.524114233984933</c:v>
                </c:pt>
                <c:pt idx="1851">
                  <c:v>0.525657840463228</c:v>
                </c:pt>
                <c:pt idx="1852">
                  <c:v>0.527213041645002</c:v>
                </c:pt>
                <c:pt idx="1853">
                  <c:v>0.528779947233514</c:v>
                </c:pt>
                <c:pt idx="1854">
                  <c:v>0.530358668360714</c:v>
                </c:pt>
                <c:pt idx="1855">
                  <c:v>0.531949317610138</c:v>
                </c:pt>
                <c:pt idx="1856">
                  <c:v>0.533552009040243</c:v>
                </c:pt>
                <c:pt idx="1857">
                  <c:v>0.5351668582082</c:v>
                </c:pt>
                <c:pt idx="1858">
                  <c:v>0.536793982194143</c:v>
                </c:pt>
                <c:pt idx="1859">
                  <c:v>0.538433499625902</c:v>
                </c:pt>
                <c:pt idx="1860">
                  <c:v>0.540085530704211</c:v>
                </c:pt>
                <c:pt idx="1861">
                  <c:v>0.541750197228414</c:v>
                </c:pt>
                <c:pt idx="1862">
                  <c:v>0.543427622622685</c:v>
                </c:pt>
                <c:pt idx="1863">
                  <c:v>0.545117931962756</c:v>
                </c:pt>
                <c:pt idx="1864">
                  <c:v>0.546821252003186</c:v>
                </c:pt>
                <c:pt idx="1865">
                  <c:v>0.548537711205162</c:v>
                </c:pt>
                <c:pt idx="1866">
                  <c:v>0.550267439764868</c:v>
                </c:pt>
                <c:pt idx="1867">
                  <c:v>0.552010569642413</c:v>
                </c:pt>
                <c:pt idx="1868">
                  <c:v>0.553767234591348</c:v>
                </c:pt>
                <c:pt idx="1869">
                  <c:v>0.55553757018877</c:v>
                </c:pt>
                <c:pt idx="1870">
                  <c:v>0.557321713866046</c:v>
                </c:pt>
                <c:pt idx="1871">
                  <c:v>0.559119804940156</c:v>
                </c:pt>
                <c:pt idx="1872">
                  <c:v>0.560931984645673</c:v>
                </c:pt>
                <c:pt idx="1873">
                  <c:v>0.562758396167401</c:v>
                </c:pt>
                <c:pt idx="1874">
                  <c:v>0.564599184673681</c:v>
                </c:pt>
                <c:pt idx="1875">
                  <c:v>0.566454497350387</c:v>
                </c:pt>
                <c:pt idx="1876">
                  <c:v>0.568324483435615</c:v>
                </c:pt>
                <c:pt idx="1877">
                  <c:v>0.570209294255105</c:v>
                </c:pt>
                <c:pt idx="1878">
                  <c:v>0.572109083258385</c:v>
                </c:pt>
                <c:pt idx="1879">
                  <c:v>0.574024006055684</c:v>
                </c:pt>
                <c:pt idx="1880">
                  <c:v>0.575954220455609</c:v>
                </c:pt>
                <c:pt idx="1881">
                  <c:v>0.577899886503616</c:v>
                </c:pt>
                <c:pt idx="1882">
                  <c:v>0.579861166521296</c:v>
                </c:pt>
                <c:pt idx="1883">
                  <c:v>0.581838225146491</c:v>
                </c:pt>
                <c:pt idx="1884">
                  <c:v>0.583831229374258</c:v>
                </c:pt>
                <c:pt idx="1885">
                  <c:v>0.585840348598716</c:v>
                </c:pt>
                <c:pt idx="1886">
                  <c:v>0.587865754655778</c:v>
                </c:pt>
                <c:pt idx="1887">
                  <c:v>0.589907621866811</c:v>
                </c:pt>
                <c:pt idx="1888">
                  <c:v>0.591966127083224</c:v>
                </c:pt>
                <c:pt idx="1889">
                  <c:v>0.594041449732038</c:v>
                </c:pt>
                <c:pt idx="1890">
                  <c:v>0.596133771862425</c:v>
                </c:pt>
                <c:pt idx="1891">
                  <c:v>0.598243278193276</c:v>
                </c:pt>
                <c:pt idx="1892">
                  <c:v>0.600370156161806</c:v>
                </c:pt>
                <c:pt idx="1893">
                  <c:v>0.602514595973218</c:v>
                </c:pt>
                <c:pt idx="1894">
                  <c:v>0.60467679065147</c:v>
                </c:pt>
                <c:pt idx="1895">
                  <c:v>0.606856936091159</c:v>
                </c:pt>
                <c:pt idx="1896">
                  <c:v>0.609055231110559</c:v>
                </c:pt>
                <c:pt idx="1897">
                  <c:v>0.611271877505835</c:v>
                </c:pt>
                <c:pt idx="1898">
                  <c:v>0.613507080106476</c:v>
                </c:pt>
                <c:pt idx="1899">
                  <c:v>0.615761046831964</c:v>
                </c:pt>
                <c:pt idx="1900">
                  <c:v>0.618033988749726</c:v>
                </c:pt>
                <c:pt idx="1901">
                  <c:v>0.62032612013439</c:v>
                </c:pt>
                <c:pt idx="1902">
                  <c:v>0.622637658528387</c:v>
                </c:pt>
                <c:pt idx="1903">
                  <c:v>0.624968824803936</c:v>
                </c:pt>
                <c:pt idx="1904">
                  <c:v>0.627319843226441</c:v>
                </c:pt>
                <c:pt idx="1905">
                  <c:v>0.629690941519349</c:v>
                </c:pt>
                <c:pt idx="1906">
                  <c:v>0.632082350930492</c:v>
                </c:pt>
                <c:pt idx="1907">
                  <c:v>0.634494306299973</c:v>
                </c:pt>
                <c:pt idx="1908">
                  <c:v>0.636927046129623</c:v>
                </c:pt>
                <c:pt idx="1909">
                  <c:v>0.639380812654076</c:v>
                </c:pt>
                <c:pt idx="1910">
                  <c:v>0.641855851913508</c:v>
                </c:pt>
                <c:pt idx="1911">
                  <c:v>0.644352413828083</c:v>
                </c:pt>
                <c:pt idx="1912">
                  <c:v>0.646870752274152</c:v>
                </c:pt>
                <c:pt idx="1913">
                  <c:v>0.649411125162263</c:v>
                </c:pt>
                <c:pt idx="1914">
                  <c:v>0.651973794517015</c:v>
                </c:pt>
                <c:pt idx="1915">
                  <c:v>0.65455902655882</c:v>
                </c:pt>
                <c:pt idx="1916">
                  <c:v>0.657167091787629</c:v>
                </c:pt>
                <c:pt idx="1917">
                  <c:v>0.659798265068661</c:v>
                </c:pt>
                <c:pt idx="1918">
                  <c:v>0.662452825720209</c:v>
                </c:pt>
                <c:pt idx="1919">
                  <c:v>0.665131057603572</c:v>
                </c:pt>
                <c:pt idx="1920">
                  <c:v>0.667833249215174</c:v>
                </c:pt>
                <c:pt idx="1921">
                  <c:v>0.67055969378094</c:v>
                </c:pt>
                <c:pt idx="1922">
                  <c:v>0.673310689352976</c:v>
                </c:pt>
                <c:pt idx="1923">
                  <c:v>0.676086538908642</c:v>
                </c:pt>
                <c:pt idx="1924">
                  <c:v>0.678887550452071</c:v>
                </c:pt>
                <c:pt idx="1925">
                  <c:v>0.681714037118209</c:v>
                </c:pt>
                <c:pt idx="1926">
                  <c:v>0.684566317279449</c:v>
                </c:pt>
                <c:pt idx="1927">
                  <c:v>0.687444714654942</c:v>
                </c:pt>
                <c:pt idx="1928">
                  <c:v>0.690349558422647</c:v>
                </c:pt>
                <c:pt idx="1929">
                  <c:v>0.693281183334221</c:v>
                </c:pt>
                <c:pt idx="1930">
                  <c:v>0.696239929832814</c:v>
                </c:pt>
                <c:pt idx="1931">
                  <c:v>0.699226144173871</c:v>
                </c:pt>
                <c:pt idx="1932">
                  <c:v>0.702240178549021</c:v>
                </c:pt>
                <c:pt idx="1933">
                  <c:v>0.705282391213148</c:v>
                </c:pt>
                <c:pt idx="1934">
                  <c:v>0.70835314661474</c:v>
                </c:pt>
                <c:pt idx="1935">
                  <c:v>0.711452815529614</c:v>
                </c:pt>
                <c:pt idx="1936">
                  <c:v>0.714581775198128</c:v>
                </c:pt>
                <c:pt idx="1937">
                  <c:v>0.717740409465966</c:v>
                </c:pt>
                <c:pt idx="1938">
                  <c:v>0.720929108928628</c:v>
                </c:pt>
                <c:pt idx="1939">
                  <c:v>0.724148271079729</c:v>
                </c:pt>
                <c:pt idx="1940">
                  <c:v>0.727398300463218</c:v>
                </c:pt>
                <c:pt idx="1941">
                  <c:v>0.730679608829651</c:v>
                </c:pt>
                <c:pt idx="1942">
                  <c:v>0.733992615296639</c:v>
                </c:pt>
                <c:pt idx="1943">
                  <c:v>0.737337746513596</c:v>
                </c:pt>
                <c:pt idx="1944">
                  <c:v>0.740715436830933</c:v>
                </c:pt>
                <c:pt idx="1945">
                  <c:v>0.744126128473834</c:v>
                </c:pt>
                <c:pt idx="1946">
                  <c:v>0.747570271720748</c:v>
                </c:pt>
                <c:pt idx="1947">
                  <c:v>0.751048325086773</c:v>
                </c:pt>
                <c:pt idx="1948">
                  <c:v>0.754560755512059</c:v>
                </c:pt>
                <c:pt idx="1949">
                  <c:v>0.758108038555415</c:v>
                </c:pt>
                <c:pt idx="1950">
                  <c:v>0.761690658593276</c:v>
                </c:pt>
                <c:pt idx="1951">
                  <c:v>0.765309109024202</c:v>
                </c:pt>
                <c:pt idx="1952">
                  <c:v>0.768963892479104</c:v>
                </c:pt>
                <c:pt idx="1953">
                  <c:v>0.772655521037364</c:v>
                </c:pt>
                <c:pt idx="1954">
                  <c:v>0.776384516449064</c:v>
                </c:pt>
                <c:pt idx="1955">
                  <c:v>0.780151410363504</c:v>
                </c:pt>
                <c:pt idx="1956">
                  <c:v>0.783956744564243</c:v>
                </c:pt>
                <c:pt idx="1957">
                  <c:v>0.787801071210857</c:v>
                </c:pt>
                <c:pt idx="1958">
                  <c:v>0.791684953087656</c:v>
                </c:pt>
                <c:pt idx="1959">
                  <c:v>0.795608963859582</c:v>
                </c:pt>
                <c:pt idx="1960">
                  <c:v>0.79957368833555</c:v>
                </c:pt>
                <c:pt idx="1961">
                  <c:v>0.803579722739456</c:v>
                </c:pt>
                <c:pt idx="1962">
                  <c:v>0.807627674989148</c:v>
                </c:pt>
                <c:pt idx="1963">
                  <c:v>0.811718164983604</c:v>
                </c:pt>
                <c:pt idx="1964">
                  <c:v>0.815851824898621</c:v>
                </c:pt>
                <c:pt idx="1965">
                  <c:v>0.8200292994913</c:v>
                </c:pt>
                <c:pt idx="1966">
                  <c:v>0.824251246413639</c:v>
                </c:pt>
                <c:pt idx="1967">
                  <c:v>0.828518336535546</c:v>
                </c:pt>
                <c:pt idx="1968">
                  <c:v>0.832831254277614</c:v>
                </c:pt>
                <c:pt idx="1969">
                  <c:v>0.837190697954</c:v>
                </c:pt>
                <c:pt idx="1970">
                  <c:v>0.841597380125757</c:v>
                </c:pt>
                <c:pt idx="1971">
                  <c:v>0.846052027965014</c:v>
                </c:pt>
                <c:pt idx="1972">
                  <c:v>0.850555383630373</c:v>
                </c:pt>
                <c:pt idx="1973">
                  <c:v>0.855108204653946</c:v>
                </c:pt>
                <c:pt idx="1974">
                  <c:v>0.859711264340437</c:v>
                </c:pt>
                <c:pt idx="1975">
                  <c:v>0.864365352178728</c:v>
                </c:pt>
                <c:pt idx="1976">
                  <c:v>0.869071274266414</c:v>
                </c:pt>
                <c:pt idx="1977">
                  <c:v>0.873829853747769</c:v>
                </c:pt>
                <c:pt idx="1978">
                  <c:v>0.878641931265645</c:v>
                </c:pt>
                <c:pt idx="1979">
                  <c:v>0.883508365427817</c:v>
                </c:pt>
                <c:pt idx="1980">
                  <c:v>0.888430033288323</c:v>
                </c:pt>
                <c:pt idx="1981">
                  <c:v>0.893407830844358</c:v>
                </c:pt>
                <c:pt idx="1982">
                  <c:v>0.898442673549316</c:v>
                </c:pt>
                <c:pt idx="1983">
                  <c:v>0.903535496842594</c:v>
                </c:pt>
                <c:pt idx="1984">
                  <c:v>0.908687256696797</c:v>
                </c:pt>
                <c:pt idx="1985">
                  <c:v>0.913898930183023</c:v>
                </c:pt>
                <c:pt idx="1986">
                  <c:v>0.919171516054915</c:v>
                </c:pt>
                <c:pt idx="1987">
                  <c:v>0.924506035352234</c:v>
                </c:pt>
                <c:pt idx="1988">
                  <c:v>0.929903532024682</c:v>
                </c:pt>
                <c:pt idx="1989">
                  <c:v>0.935365073576815</c:v>
                </c:pt>
                <c:pt idx="1990">
                  <c:v>0.940891751734847</c:v>
                </c:pt>
                <c:pt idx="1991">
                  <c:v>0.946484683136239</c:v>
                </c:pt>
                <c:pt idx="1992">
                  <c:v>0.952145010042969</c:v>
                </c:pt>
                <c:pt idx="1993">
                  <c:v>0.957873901079458</c:v>
                </c:pt>
                <c:pt idx="1994">
                  <c:v>0.963672551996132</c:v>
                </c:pt>
                <c:pt idx="1995">
                  <c:v>0.969542186459677</c:v>
                </c:pt>
                <c:pt idx="1996">
                  <c:v>0.975484056871078</c:v>
                </c:pt>
                <c:pt idx="1997">
                  <c:v>0.981499445212587</c:v>
                </c:pt>
                <c:pt idx="1998">
                  <c:v>0.987589663924828</c:v>
                </c:pt>
                <c:pt idx="1999">
                  <c:v>0.993756056815285</c:v>
                </c:pt>
                <c:pt idx="2000">
                  <c:v>0.999999999999497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1.0</c:v>
                </c:pt>
                <c:pt idx="1">
                  <c:v>1.009514433735515</c:v>
                </c:pt>
                <c:pt idx="2">
                  <c:v>1.019211558867173</c:v>
                </c:pt>
                <c:pt idx="3">
                  <c:v>1.029096589815374</c:v>
                </c:pt>
                <c:pt idx="4">
                  <c:v>1.039174941273469</c:v>
                </c:pt>
                <c:pt idx="5">
                  <c:v>1.049452237913524</c:v>
                </c:pt>
                <c:pt idx="6">
                  <c:v>1.059934324662054</c:v>
                </c:pt>
                <c:pt idx="7">
                  <c:v>1.070627277585144</c:v>
                </c:pt>
                <c:pt idx="8">
                  <c:v>1.081537415425554</c:v>
                </c:pt>
                <c:pt idx="9">
                  <c:v>1.092671311837819</c:v>
                </c:pt>
                <c:pt idx="10">
                  <c:v>1.104035808371115</c:v>
                </c:pt>
                <c:pt idx="11">
                  <c:v>1.115638028253757</c:v>
                </c:pt>
                <c:pt idx="12">
                  <c:v>1.127485391037678</c:v>
                </c:pt>
                <c:pt idx="13">
                  <c:v>1.13958562816614</c:v>
                </c:pt>
                <c:pt idx="14">
                  <c:v>1.151946799533297</c:v>
                </c:pt>
                <c:pt idx="15">
                  <c:v>1.164577311110133</c:v>
                </c:pt>
                <c:pt idx="16">
                  <c:v>1.177485933717753</c:v>
                </c:pt>
                <c:pt idx="17">
                  <c:v>1.19068182303613</c:v>
                </c:pt>
                <c:pt idx="18">
                  <c:v>1.204174540944191</c:v>
                </c:pt>
                <c:pt idx="19">
                  <c:v>1.217974078295777</c:v>
                </c:pt>
                <c:pt idx="20">
                  <c:v>1.232090879245451</c:v>
                </c:pt>
                <c:pt idx="21">
                  <c:v>1.246535867248612</c:v>
                </c:pt>
                <c:pt idx="22">
                  <c:v>1.261320472871925</c:v>
                </c:pt>
                <c:pt idx="23">
                  <c:v>1.276456663562839</c:v>
                </c:pt>
                <c:pt idx="24">
                  <c:v>1.291956975541128</c:v>
                </c:pt>
                <c:pt idx="25">
                  <c:v>1.307834547991034</c:v>
                </c:pt>
                <c:pt idx="26">
                  <c:v>1.324103159749996</c:v>
                </c:pt>
                <c:pt idx="27">
                  <c:v>1.34077726870926</c:v>
                </c:pt>
                <c:pt idx="28">
                  <c:v>1.357872054163143</c:v>
                </c:pt>
                <c:pt idx="29">
                  <c:v>1.375403462367656</c:v>
                </c:pt>
                <c:pt idx="30">
                  <c:v>1.39338825559586</c:v>
                </c:pt>
                <c:pt idx="31">
                  <c:v>1.411844065007129</c:v>
                </c:pt>
                <c:pt idx="32">
                  <c:v>1.430789447680804</c:v>
                </c:pt>
                <c:pt idx="33">
                  <c:v>1.450243948202016</c:v>
                </c:pt>
                <c:pt idx="34">
                  <c:v>1.47022816522927</c:v>
                </c:pt>
                <c:pt idx="35">
                  <c:v>1.490763823520386</c:v>
                </c:pt>
                <c:pt idx="36">
                  <c:v>1.511873851946171</c:v>
                </c:pt>
                <c:pt idx="37">
                  <c:v>1.53358246808073</c:v>
                </c:pt>
                <c:pt idx="38">
                  <c:v>1.55591527002447</c:v>
                </c:pt>
                <c:pt idx="39">
                  <c:v>1.578899336191679</c:v>
                </c:pt>
                <c:pt idx="40">
                  <c:v>1.602563333880507</c:v>
                </c:pt>
                <c:pt idx="41">
                  <c:v>1.626937637540519</c:v>
                </c:pt>
                <c:pt idx="42">
                  <c:v>1.652054457763681</c:v>
                </c:pt>
                <c:pt idx="43">
                  <c:v>1.6779479821505</c:v>
                </c:pt>
                <c:pt idx="44">
                  <c:v>1.7046545293467</c:v>
                </c:pt>
                <c:pt idx="45">
                  <c:v>1.732212717709759</c:v>
                </c:pt>
                <c:pt idx="46">
                  <c:v>1.760663650252503</c:v>
                </c:pt>
                <c:pt idx="47">
                  <c:v>1.790051117726281</c:v>
                </c:pt>
                <c:pt idx="48">
                  <c:v>1.820421821953936</c:v>
                </c:pt>
                <c:pt idx="49">
                  <c:v>1.851825621808028</c:v>
                </c:pt>
                <c:pt idx="50">
                  <c:v>1.884315804559222</c:v>
                </c:pt>
                <c:pt idx="51">
                  <c:v>1.917949385701008</c:v>
                </c:pt>
                <c:pt idx="52">
                  <c:v>1.952787440799317</c:v>
                </c:pt>
                <c:pt idx="53">
                  <c:v>1.988895473430114</c:v>
                </c:pt>
                <c:pt idx="54">
                  <c:v>2.026343823868046</c:v>
                </c:pt>
                <c:pt idx="55">
                  <c:v>2.065208123890836</c:v>
                </c:pt>
                <c:pt idx="56">
                  <c:v>2.10556980388663</c:v>
                </c:pt>
                <c:pt idx="57">
                  <c:v>2.147516659418841</c:v>
                </c:pt>
                <c:pt idx="58">
                  <c:v>2.191143485543744</c:v>
                </c:pt>
                <c:pt idx="59">
                  <c:v>2.236552788525651</c:v>
                </c:pt>
                <c:pt idx="60">
                  <c:v>2.283855586196163</c:v>
                </c:pt>
                <c:pt idx="61">
                  <c:v>2.333172310111295</c:v>
                </c:pt>
                <c:pt idx="62">
                  <c:v>2.384633824939225</c:v>
                </c:pt>
                <c:pt idx="63">
                  <c:v>2.43838258324456</c:v>
                </c:pt>
                <c:pt idx="64">
                  <c:v>2.49457393712486</c:v>
                </c:pt>
                <c:pt idx="65">
                  <c:v>2.55337763213096</c:v>
                </c:pt>
                <c:pt idx="66">
                  <c:v>2.614979513726757</c:v>
                </c:pt>
                <c:pt idx="67">
                  <c:v>2.679583482422821</c:v>
                </c:pt>
                <c:pt idx="68">
                  <c:v>2.74741374091387</c:v>
                </c:pt>
                <c:pt idx="69">
                  <c:v>2.818717385398999</c:v>
                </c:pt>
                <c:pt idx="70">
                  <c:v>2.89376740419867</c:v>
                </c:pt>
                <c:pt idx="71">
                  <c:v>2.972866160365057</c:v>
                </c:pt>
                <c:pt idx="72">
                  <c:v>3.056349451944349</c:v>
                </c:pt>
                <c:pt idx="73">
                  <c:v>3.144591264851658</c:v>
                </c:pt>
                <c:pt idx="74">
                  <c:v>3.238009360231523</c:v>
                </c:pt>
                <c:pt idx="75">
                  <c:v>3.337071872390576</c:v>
                </c:pt>
                <c:pt idx="76">
                  <c:v>3.442305137173303</c:v>
                </c:pt>
                <c:pt idx="77">
                  <c:v>3.554303027076936</c:v>
                </c:pt>
                <c:pt idx="78">
                  <c:v>3.673738142657036</c:v>
                </c:pt>
                <c:pt idx="79">
                  <c:v>3.801375305629922</c:v>
                </c:pt>
                <c:pt idx="80">
                  <c:v>3.938087925553619</c:v>
                </c:pt>
                <c:pt idx="81">
                  <c:v>4.084877980333841</c:v>
                </c:pt>
                <c:pt idx="82">
                  <c:v>4.242900577060217</c:v>
                </c:pt>
                <c:pt idx="83">
                  <c:v>4.413494366828786</c:v>
                </c:pt>
                <c:pt idx="84">
                  <c:v>4.598219508712389</c:v>
                </c:pt>
                <c:pt idx="85">
                  <c:v>4.798905463249068</c:v>
                </c:pt>
                <c:pt idx="86">
                  <c:v>5.017711718557366</c:v>
                </c:pt>
                <c:pt idx="87">
                  <c:v>5.257205724640532</c:v>
                </c:pt>
                <c:pt idx="88">
                  <c:v>5.520464006962126</c:v>
                </c:pt>
                <c:pt idx="89">
                  <c:v>5.811204921771979</c:v>
                </c:pt>
                <c:pt idx="90">
                  <c:v>6.133965240867115</c:v>
                </c:pt>
                <c:pt idx="91">
                  <c:v>6.494338430927209</c:v>
                </c:pt>
                <c:pt idx="92">
                  <c:v>6.899301329338922</c:v>
                </c:pt>
                <c:pt idx="93">
                  <c:v>7.357669996654957</c:v>
                </c:pt>
                <c:pt idx="94">
                  <c:v>7.880748543603919</c:v>
                </c:pt>
                <c:pt idx="95">
                  <c:v>8.483273473903454</c:v>
                </c:pt>
                <c:pt idx="96">
                  <c:v>9.184823470955392</c:v>
                </c:pt>
                <c:pt idx="97">
                  <c:v>10.01198622213517</c:v>
                </c:pt>
                <c:pt idx="98">
                  <c:v>11.00180317223321</c:v>
                </c:pt>
                <c:pt idx="99">
                  <c:v>12.20746735782293</c:v>
                </c:pt>
                <c:pt idx="100">
                  <c:v>13.70820393249963</c:v>
                </c:pt>
                <c:pt idx="101">
                  <c:v>15.6274149398966</c:v>
                </c:pt>
                <c:pt idx="102">
                  <c:v>18.16845906777429</c:v>
                </c:pt>
                <c:pt idx="103">
                  <c:v>21.69192762006811</c:v>
                </c:pt>
                <c:pt idx="104">
                  <c:v>26.90401707758141</c:v>
                </c:pt>
                <c:pt idx="105">
                  <c:v>35.40105539904523</c:v>
                </c:pt>
                <c:pt idx="106">
                  <c:v>51.71724250184366</c:v>
                </c:pt>
                <c:pt idx="107">
                  <c:v>95.84276795999013</c:v>
                </c:pt>
                <c:pt idx="109">
                  <c:v>-136.2181025945804</c:v>
                </c:pt>
                <c:pt idx="110">
                  <c:v>-61.6760057268695</c:v>
                </c:pt>
                <c:pt idx="111">
                  <c:v>-39.87825380555287</c:v>
                </c:pt>
                <c:pt idx="112">
                  <c:v>-29.47351212680423</c:v>
                </c:pt>
                <c:pt idx="113">
                  <c:v>-23.38032182665582</c:v>
                </c:pt>
                <c:pt idx="114">
                  <c:v>-19.37873309749835</c:v>
                </c:pt>
                <c:pt idx="115">
                  <c:v>-16.54956981643738</c:v>
                </c:pt>
                <c:pt idx="116">
                  <c:v>-14.44342907432036</c:v>
                </c:pt>
                <c:pt idx="117">
                  <c:v>-12.8145675154392</c:v>
                </c:pt>
                <c:pt idx="118">
                  <c:v>-11.51727416861037</c:v>
                </c:pt>
                <c:pt idx="119">
                  <c:v>-10.45967273610626</c:v>
                </c:pt>
                <c:pt idx="120">
                  <c:v>-9.580961505462181</c:v>
                </c:pt>
                <c:pt idx="121">
                  <c:v>-8.839299967337732</c:v>
                </c:pt>
                <c:pt idx="122">
                  <c:v>-8.204952007299479</c:v>
                </c:pt>
                <c:pt idx="123">
                  <c:v>-7.656203906556432</c:v>
                </c:pt>
                <c:pt idx="124">
                  <c:v>-7.176829868368279</c:v>
                </c:pt>
                <c:pt idx="125">
                  <c:v>-6.7544612852515</c:v>
                </c:pt>
                <c:pt idx="126">
                  <c:v>-6.3795048726596</c:v>
                </c:pt>
                <c:pt idx="127">
                  <c:v>-6.044405592187903</c:v>
                </c:pt>
                <c:pt idx="128">
                  <c:v>-5.743132632260048</c:v>
                </c:pt>
                <c:pt idx="129">
                  <c:v>-5.470813474579295</c:v>
                </c:pt>
                <c:pt idx="130">
                  <c:v>-5.223468553714584</c:v>
                </c:pt>
                <c:pt idx="131">
                  <c:v>-4.99781566188872</c:v>
                </c:pt>
                <c:pt idx="132">
                  <c:v>-4.791123608533692</c:v>
                </c:pt>
                <c:pt idx="133">
                  <c:v>-4.601101246926618</c:v>
                </c:pt>
                <c:pt idx="134">
                  <c:v>-4.425812282052111</c:v>
                </c:pt>
                <c:pt idx="135">
                  <c:v>-4.263609132453605</c:v>
                </c:pt>
                <c:pt idx="136">
                  <c:v>-4.113081052884634</c:v>
                </c:pt>
                <c:pt idx="137">
                  <c:v>-3.973013054786145</c:v>
                </c:pt>
                <c:pt idx="138">
                  <c:v>-3.842353090445599</c:v>
                </c:pt>
                <c:pt idx="139">
                  <c:v>-3.720185624346173</c:v>
                </c:pt>
                <c:pt idx="140">
                  <c:v>-3.60571018689366</c:v>
                </c:pt>
                <c:pt idx="141">
                  <c:v>-3.49822384806896</c:v>
                </c:pt>
                <c:pt idx="142">
                  <c:v>-3.397106799824357</c:v>
                </c:pt>
                <c:pt idx="143">
                  <c:v>-3.301810422378406</c:v>
                </c:pt>
                <c:pt idx="144">
                  <c:v>-3.211847349090836</c:v>
                </c:pt>
                <c:pt idx="145">
                  <c:v>-3.126783150026879</c:v>
                </c:pt>
                <c:pt idx="146">
                  <c:v>-3.046229334664178</c:v>
                </c:pt>
                <c:pt idx="147">
                  <c:v>-2.96983743591536</c:v>
                </c:pt>
                <c:pt idx="148">
                  <c:v>-2.897293985411906</c:v>
                </c:pt>
                <c:pt idx="149">
                  <c:v>-2.828316227236322</c:v>
                </c:pt>
                <c:pt idx="150">
                  <c:v>-2.762648446517499</c:v>
                </c:pt>
                <c:pt idx="151">
                  <c:v>-2.70005881238988</c:v>
                </c:pt>
                <c:pt idx="152">
                  <c:v>-2.640336653161983</c:v>
                </c:pt>
                <c:pt idx="153">
                  <c:v>-2.583290096201556</c:v>
                </c:pt>
                <c:pt idx="154">
                  <c:v>-2.528744016826956</c:v>
                </c:pt>
                <c:pt idx="155">
                  <c:v>-2.476538250012063</c:v>
                </c:pt>
                <c:pt idx="156">
                  <c:v>-2.426526026438797</c:v>
                </c:pt>
                <c:pt idx="157">
                  <c:v>-2.378572600733678</c:v>
                </c:pt>
                <c:pt idx="158">
                  <c:v>-2.332554044889045</c:v>
                </c:pt>
                <c:pt idx="159">
                  <c:v>-2.288356184119132</c:v>
                </c:pt>
                <c:pt idx="160">
                  <c:v>-2.245873655912933</c:v>
                </c:pt>
                <c:pt idx="161">
                  <c:v>-2.205009075959128</c:v>
                </c:pt>
                <c:pt idx="162">
                  <c:v>-2.165672297044679</c:v>
                </c:pt>
                <c:pt idx="163">
                  <c:v>-2.127779749056608</c:v>
                </c:pt>
                <c:pt idx="164">
                  <c:v>-2.091253849917603</c:v>
                </c:pt>
                <c:pt idx="165">
                  <c:v>-2.056022478717658</c:v>
                </c:pt>
                <c:pt idx="166">
                  <c:v>-2.022018503512834</c:v>
                </c:pt>
                <c:pt idx="167">
                  <c:v>-1.989179357286079</c:v>
                </c:pt>
                <c:pt idx="168">
                  <c:v>-1.95744665643492</c:v>
                </c:pt>
                <c:pt idx="169">
                  <c:v>-1.926765856891953</c:v>
                </c:pt>
                <c:pt idx="170">
                  <c:v>-1.897085943617395</c:v>
                </c:pt>
                <c:pt idx="171">
                  <c:v>-1.868359149745392</c:v>
                </c:pt>
                <c:pt idx="172">
                  <c:v>-1.840540702131947</c:v>
                </c:pt>
                <c:pt idx="173">
                  <c:v>-1.813588590453571</c:v>
                </c:pt>
                <c:pt idx="174">
                  <c:v>-1.787463357352293</c:v>
                </c:pt>
                <c:pt idx="175">
                  <c:v>-1.762127907422439</c:v>
                </c:pt>
                <c:pt idx="176">
                  <c:v>-1.737547333094618</c:v>
                </c:pt>
                <c:pt idx="177">
                  <c:v>-1.713688755698421</c:v>
                </c:pt>
                <c:pt idx="178">
                  <c:v>-1.690521180182131</c:v>
                </c:pt>
                <c:pt idx="179">
                  <c:v>-1.668015362139753</c:v>
                </c:pt>
                <c:pt idx="180">
                  <c:v>-1.646143685945865</c:v>
                </c:pt>
                <c:pt idx="181">
                  <c:v>-1.624880052930661</c:v>
                </c:pt>
                <c:pt idx="182">
                  <c:v>-1.604199778643189</c:v>
                </c:pt>
                <c:pt idx="183">
                  <c:v>-1.584079498352596</c:v>
                </c:pt>
                <c:pt idx="184">
                  <c:v>-1.56449708002687</c:v>
                </c:pt>
                <c:pt idx="185">
                  <c:v>-1.545431544107776</c:v>
                </c:pt>
                <c:pt idx="186">
                  <c:v>-1.526862989470721</c:v>
                </c:pt>
                <c:pt idx="187">
                  <c:v>-1.508772525020297</c:v>
                </c:pt>
                <c:pt idx="188">
                  <c:v>-1.491142206427316</c:v>
                </c:pt>
                <c:pt idx="189">
                  <c:v>-1.473954977562059</c:v>
                </c:pt>
                <c:pt idx="190">
                  <c:v>-1.457194616221982</c:v>
                </c:pt>
                <c:pt idx="191">
                  <c:v>-1.440845683790954</c:v>
                </c:pt>
                <c:pt idx="192">
                  <c:v>-1.424893478501709</c:v>
                </c:pt>
                <c:pt idx="193">
                  <c:v>-1.409323992004175</c:v>
                </c:pt>
                <c:pt idx="194">
                  <c:v>-1.394123868970047</c:v>
                </c:pt>
                <c:pt idx="195">
                  <c:v>-1.379280369488839</c:v>
                </c:pt>
                <c:pt idx="196">
                  <c:v>-1.364781334032896</c:v>
                </c:pt>
                <c:pt idx="197">
                  <c:v>-1.350615150788952</c:v>
                </c:pt>
                <c:pt idx="198">
                  <c:v>-1.336770725171787</c:v>
                </c:pt>
                <c:pt idx="199">
                  <c:v>-1.323237451351833</c:v>
                </c:pt>
                <c:pt idx="200">
                  <c:v>-1.310005185643175</c:v>
                </c:pt>
                <c:pt idx="201">
                  <c:v>-1.297064221611687</c:v>
                </c:pt>
                <c:pt idx="202">
                  <c:v>-1.284405266774948</c:v>
                </c:pt>
                <c:pt idx="203">
                  <c:v>-1.272019420776449</c:v>
                </c:pt>
                <c:pt idx="204">
                  <c:v>-1.259898154926381</c:v>
                </c:pt>
                <c:pt idx="205">
                  <c:v>-1.248033293010228</c:v>
                </c:pt>
                <c:pt idx="206">
                  <c:v>-1.236416993274428</c:v>
                </c:pt>
                <c:pt idx="207">
                  <c:v>-1.225041731505742</c:v>
                </c:pt>
                <c:pt idx="208">
                  <c:v>-1.213900285127631</c:v>
                </c:pt>
                <c:pt idx="209">
                  <c:v>-1.20298571824304</c:v>
                </c:pt>
                <c:pt idx="210">
                  <c:v>-1.192291367558519</c:v>
                </c:pt>
                <c:pt idx="211">
                  <c:v>-1.181810829129701</c:v>
                </c:pt>
                <c:pt idx="212">
                  <c:v>-1.171537945872742</c:v>
                </c:pt>
                <c:pt idx="213">
                  <c:v>-1.161466795790584</c:v>
                </c:pt>
                <c:pt idx="214">
                  <c:v>-1.151591680866758</c:v>
                </c:pt>
                <c:pt idx="215">
                  <c:v>-1.141907116582987</c:v>
                </c:pt>
                <c:pt idx="216">
                  <c:v>-1.132407822020087</c:v>
                </c:pt>
                <c:pt idx="217">
                  <c:v>-1.123088710504653</c:v>
                </c:pt>
                <c:pt idx="218">
                  <c:v>-1.113944880766731</c:v>
                </c:pt>
                <c:pt idx="219">
                  <c:v>-1.104971608576229</c:v>
                </c:pt>
                <c:pt idx="220">
                  <c:v>-1.096164338828061</c:v>
                </c:pt>
                <c:pt idx="221">
                  <c:v>-1.08751867804822</c:v>
                </c:pt>
                <c:pt idx="222">
                  <c:v>-1.079030387294868</c:v>
                </c:pt>
                <c:pt idx="223">
                  <c:v>-1.070695375430376</c:v>
                </c:pt>
                <c:pt idx="224">
                  <c:v>-1.062509692741896</c:v>
                </c:pt>
                <c:pt idx="225">
                  <c:v>-1.05446952488957</c:v>
                </c:pt>
                <c:pt idx="226">
                  <c:v>-1.046571187162923</c:v>
                </c:pt>
                <c:pt idx="227">
                  <c:v>-1.038811119027288</c:v>
                </c:pt>
                <c:pt idx="228">
                  <c:v>-1.031185878943301</c:v>
                </c:pt>
                <c:pt idx="229">
                  <c:v>-1.023692139443667</c:v>
                </c:pt>
                <c:pt idx="230">
                  <c:v>-1.016326682452405</c:v>
                </c:pt>
                <c:pt idx="231">
                  <c:v>-1.009086394832751</c:v>
                </c:pt>
                <c:pt idx="232">
                  <c:v>-1.001968264150802</c:v>
                </c:pt>
                <c:pt idx="233">
                  <c:v>-0.994969374642788</c:v>
                </c:pt>
                <c:pt idx="234">
                  <c:v>-0.988086903374662</c:v>
                </c:pt>
                <c:pt idx="235">
                  <c:v>-0.981318116583379</c:v>
                </c:pt>
                <c:pt idx="236">
                  <c:v>-0.974660366189917</c:v>
                </c:pt>
                <c:pt idx="237">
                  <c:v>-0.968111086474719</c:v>
                </c:pt>
                <c:pt idx="238">
                  <c:v>-0.961667790906781</c:v>
                </c:pt>
                <c:pt idx="239">
                  <c:v>-0.955328069118184</c:v>
                </c:pt>
                <c:pt idx="240">
                  <c:v>-0.949089584016326</c:v>
                </c:pt>
                <c:pt idx="241">
                  <c:v>-0.942950069026625</c:v>
                </c:pt>
                <c:pt idx="242">
                  <c:v>-0.936907325458833</c:v>
                </c:pt>
                <c:pt idx="243">
                  <c:v>-0.93095921999058</c:v>
                </c:pt>
                <c:pt idx="244">
                  <c:v>-0.92510368226208</c:v>
                </c:pt>
                <c:pt idx="245">
                  <c:v>-0.919338702576321</c:v>
                </c:pt>
                <c:pt idx="246">
                  <c:v>-0.913662329699391</c:v>
                </c:pt>
                <c:pt idx="247">
                  <c:v>-0.908072668755868</c:v>
                </c:pt>
                <c:pt idx="248">
                  <c:v>-0.902567879214547</c:v>
                </c:pt>
                <c:pt idx="249">
                  <c:v>-0.897146172959976</c:v>
                </c:pt>
                <c:pt idx="250">
                  <c:v>-0.891805812445604</c:v>
                </c:pt>
                <c:pt idx="251">
                  <c:v>-0.886545108924511</c:v>
                </c:pt>
                <c:pt idx="252">
                  <c:v>-0.881362420753959</c:v>
                </c:pt>
                <c:pt idx="253">
                  <c:v>-0.876256151770202</c:v>
                </c:pt>
                <c:pt idx="254">
                  <c:v>-0.871224749730155</c:v>
                </c:pt>
                <c:pt idx="255">
                  <c:v>-0.866266704816778</c:v>
                </c:pt>
                <c:pt idx="256">
                  <c:v>-0.861380548205111</c:v>
                </c:pt>
                <c:pt idx="257">
                  <c:v>-0.856564850686145</c:v>
                </c:pt>
                <c:pt idx="258">
                  <c:v>-0.851818221345802</c:v>
                </c:pt>
                <c:pt idx="259">
                  <c:v>-0.847139306296486</c:v>
                </c:pt>
                <c:pt idx="260">
                  <c:v>-0.842526787458761</c:v>
                </c:pt>
                <c:pt idx="261">
                  <c:v>-0.837979381390881</c:v>
                </c:pt>
                <c:pt idx="262">
                  <c:v>-0.833495838163976</c:v>
                </c:pt>
                <c:pt idx="263">
                  <c:v>-0.829074940280845</c:v>
                </c:pt>
                <c:pt idx="264">
                  <c:v>-0.824715501636381</c:v>
                </c:pt>
                <c:pt idx="265">
                  <c:v>-0.820416366517795</c:v>
                </c:pt>
                <c:pt idx="266">
                  <c:v>-0.816176408642839</c:v>
                </c:pt>
                <c:pt idx="267">
                  <c:v>-0.81199453023439</c:v>
                </c:pt>
                <c:pt idx="268">
                  <c:v>-0.807869661129772</c:v>
                </c:pt>
                <c:pt idx="269">
                  <c:v>-0.803800757923328</c:v>
                </c:pt>
                <c:pt idx="270">
                  <c:v>-0.799786803140783</c:v>
                </c:pt>
                <c:pt idx="271">
                  <c:v>-0.79582680444405</c:v>
                </c:pt>
                <c:pt idx="272">
                  <c:v>-0.791919793865167</c:v>
                </c:pt>
                <c:pt idx="273">
                  <c:v>-0.788064827068129</c:v>
                </c:pt>
                <c:pt idx="274">
                  <c:v>-0.78426098263744</c:v>
                </c:pt>
                <c:pt idx="275">
                  <c:v>-0.780507361392268</c:v>
                </c:pt>
                <c:pt idx="276">
                  <c:v>-0.776803085725126</c:v>
                </c:pt>
                <c:pt idx="277">
                  <c:v>-0.773147298964065</c:v>
                </c:pt>
                <c:pt idx="278">
                  <c:v>-0.76953916475742</c:v>
                </c:pt>
                <c:pt idx="279">
                  <c:v>-0.765977866480169</c:v>
                </c:pt>
                <c:pt idx="280">
                  <c:v>-0.762462606661036</c:v>
                </c:pt>
                <c:pt idx="281">
                  <c:v>-0.758992606429494</c:v>
                </c:pt>
                <c:pt idx="282">
                  <c:v>-0.755567104981865</c:v>
                </c:pt>
                <c:pt idx="283">
                  <c:v>-0.752185359065762</c:v>
                </c:pt>
                <c:pt idx="284">
                  <c:v>-0.748846642482124</c:v>
                </c:pt>
                <c:pt idx="285">
                  <c:v>-0.74555024560417</c:v>
                </c:pt>
                <c:pt idx="286">
                  <c:v>-0.742295474912589</c:v>
                </c:pt>
                <c:pt idx="287">
                  <c:v>-0.739081652546338</c:v>
                </c:pt>
                <c:pt idx="288">
                  <c:v>-0.735908115868444</c:v>
                </c:pt>
                <c:pt idx="289">
                  <c:v>-0.732774217046217</c:v>
                </c:pt>
                <c:pt idx="290">
                  <c:v>-0.729679322645333</c:v>
                </c:pt>
                <c:pt idx="291">
                  <c:v>-0.726622813237251</c:v>
                </c:pt>
                <c:pt idx="292">
                  <c:v>-0.723604083019449</c:v>
                </c:pt>
                <c:pt idx="293">
                  <c:v>-0.72062253944801</c:v>
                </c:pt>
                <c:pt idx="294">
                  <c:v>-0.717677602882073</c:v>
                </c:pt>
                <c:pt idx="295">
                  <c:v>-0.714768706239722</c:v>
                </c:pt>
                <c:pt idx="296">
                  <c:v>-0.711895294664878</c:v>
                </c:pt>
                <c:pt idx="297">
                  <c:v>-0.709056825204785</c:v>
                </c:pt>
                <c:pt idx="298">
                  <c:v>-0.706252766497709</c:v>
                </c:pt>
                <c:pt idx="299">
                  <c:v>-0.703482598470459</c:v>
                </c:pt>
                <c:pt idx="300">
                  <c:v>-0.700745812045392</c:v>
                </c:pt>
                <c:pt idx="301">
                  <c:v>-0.698041908856541</c:v>
                </c:pt>
                <c:pt idx="302">
                  <c:v>-0.695370400974544</c:v>
                </c:pt>
                <c:pt idx="303">
                  <c:v>-0.692730810640058</c:v>
                </c:pt>
                <c:pt idx="304">
                  <c:v>-0.690122670005359</c:v>
                </c:pt>
                <c:pt idx="305">
                  <c:v>-0.687545520883819</c:v>
                </c:pt>
                <c:pt idx="306">
                  <c:v>-0.684998914507009</c:v>
                </c:pt>
                <c:pt idx="307">
                  <c:v>-0.682482411289134</c:v>
                </c:pt>
                <c:pt idx="308">
                  <c:v>-0.679995580598563</c:v>
                </c:pt>
                <c:pt idx="309">
                  <c:v>-0.67753800053619</c:v>
                </c:pt>
                <c:pt idx="310">
                  <c:v>-0.675109257720406</c:v>
                </c:pt>
                <c:pt idx="311">
                  <c:v>-0.672708947078435</c:v>
                </c:pt>
                <c:pt idx="312">
                  <c:v>-0.670336671643842</c:v>
                </c:pt>
                <c:pt idx="313">
                  <c:v>-0.667992042359964</c:v>
                </c:pt>
                <c:pt idx="314">
                  <c:v>-0.66567467788911</c:v>
                </c:pt>
                <c:pt idx="315">
                  <c:v>-0.663384204427287</c:v>
                </c:pt>
                <c:pt idx="316">
                  <c:v>-0.661120255524308</c:v>
                </c:pt>
                <c:pt idx="317">
                  <c:v>-0.658882471909069</c:v>
                </c:pt>
                <c:pt idx="318">
                  <c:v>-0.656670501319845</c:v>
                </c:pt>
                <c:pt idx="319">
                  <c:v>-0.654483998339423</c:v>
                </c:pt>
                <c:pt idx="320">
                  <c:v>-0.652322624234928</c:v>
                </c:pt>
                <c:pt idx="321">
                  <c:v>-0.650186046802172</c:v>
                </c:pt>
                <c:pt idx="322">
                  <c:v>-0.648073940214389</c:v>
                </c:pt>
                <c:pt idx="323">
                  <c:v>-0.645985984875205</c:v>
                </c:pt>
                <c:pt idx="324">
                  <c:v>-0.643921867275719</c:v>
                </c:pt>
                <c:pt idx="325">
                  <c:v>-0.641881279855543</c:v>
                </c:pt>
                <c:pt idx="326">
                  <c:v>-0.639863920867696</c:v>
                </c:pt>
                <c:pt idx="327">
                  <c:v>-0.637869494247207</c:v>
                </c:pt>
                <c:pt idx="328">
                  <c:v>-0.635897709483327</c:v>
                </c:pt>
                <c:pt idx="329">
                  <c:v>-0.633948281495229</c:v>
                </c:pt>
                <c:pt idx="330">
                  <c:v>-0.632020930511078</c:v>
                </c:pt>
                <c:pt idx="331">
                  <c:v>-0.630115381950382</c:v>
                </c:pt>
                <c:pt idx="332">
                  <c:v>-0.628231366309508</c:v>
                </c:pt>
                <c:pt idx="333">
                  <c:v>-0.626368619050269</c:v>
                </c:pt>
                <c:pt idx="334">
                  <c:v>-0.62452688049149</c:v>
                </c:pt>
                <c:pt idx="335">
                  <c:v>-0.622705895703456</c:v>
                </c:pt>
                <c:pt idx="336">
                  <c:v>-0.620905414405156</c:v>
                </c:pt>
                <c:pt idx="337">
                  <c:v>-0.619125190864242</c:v>
                </c:pt>
                <c:pt idx="338">
                  <c:v>-0.617364983799611</c:v>
                </c:pt>
                <c:pt idx="339">
                  <c:v>-0.615624556286538</c:v>
                </c:pt>
                <c:pt idx="340">
                  <c:v>-0.613903675664282</c:v>
                </c:pt>
                <c:pt idx="341">
                  <c:v>-0.612202113446094</c:v>
                </c:pt>
                <c:pt idx="342">
                  <c:v>-0.610519645231539</c:v>
                </c:pt>
                <c:pt idx="343">
                  <c:v>-0.608856050621092</c:v>
                </c:pt>
                <c:pt idx="344">
                  <c:v>-0.607211113132909</c:v>
                </c:pt>
                <c:pt idx="345">
                  <c:v>-0.605584620121739</c:v>
                </c:pt>
                <c:pt idx="346">
                  <c:v>-0.603976362699886</c:v>
                </c:pt>
                <c:pt idx="347">
                  <c:v>-0.602386135660182</c:v>
                </c:pt>
                <c:pt idx="348">
                  <c:v>-0.600813737400905</c:v>
                </c:pt>
                <c:pt idx="349">
                  <c:v>-0.599258969852585</c:v>
                </c:pt>
                <c:pt idx="350">
                  <c:v>-0.597721638406642</c:v>
                </c:pt>
                <c:pt idx="351">
                  <c:v>-0.596201551845813</c:v>
                </c:pt>
                <c:pt idx="352">
                  <c:v>-0.594698522276296</c:v>
                </c:pt>
                <c:pt idx="353">
                  <c:v>-0.593212365061596</c:v>
                </c:pt>
                <c:pt idx="354">
                  <c:v>-0.591742898757984</c:v>
                </c:pt>
                <c:pt idx="355">
                  <c:v>-0.590289945051558</c:v>
                </c:pt>
                <c:pt idx="356">
                  <c:v>-0.588853328696843</c:v>
                </c:pt>
                <c:pt idx="357">
                  <c:v>-0.587432877456892</c:v>
                </c:pt>
                <c:pt idx="358">
                  <c:v>-0.58602842204484</c:v>
                </c:pt>
                <c:pt idx="359">
                  <c:v>-0.584639796066885</c:v>
                </c:pt>
                <c:pt idx="360">
                  <c:v>-0.583266835966643</c:v>
                </c:pt>
                <c:pt idx="361">
                  <c:v>-0.581909380970842</c:v>
                </c:pt>
                <c:pt idx="362">
                  <c:v>-0.580567273036322</c:v>
                </c:pt>
                <c:pt idx="363">
                  <c:v>-0.579240356798307</c:v>
                </c:pt>
                <c:pt idx="364">
                  <c:v>-0.577928479519905</c:v>
                </c:pt>
                <c:pt idx="365">
                  <c:v>-0.576631491042814</c:v>
                </c:pt>
                <c:pt idx="366">
                  <c:v>-0.575349243739194</c:v>
                </c:pt>
                <c:pt idx="367">
                  <c:v>-0.574081592464675</c:v>
                </c:pt>
                <c:pt idx="368">
                  <c:v>-0.572828394512477</c:v>
                </c:pt>
                <c:pt idx="369">
                  <c:v>-0.571589509568601</c:v>
                </c:pt>
                <c:pt idx="370">
                  <c:v>-0.57036479966807</c:v>
                </c:pt>
                <c:pt idx="371">
                  <c:v>-0.569154129152198</c:v>
                </c:pt>
                <c:pt idx="372">
                  <c:v>-0.567957364626846</c:v>
                </c:pt>
                <c:pt idx="373">
                  <c:v>-0.566774374921647</c:v>
                </c:pt>
                <c:pt idx="374">
                  <c:v>-0.565605031050181</c:v>
                </c:pt>
                <c:pt idx="375">
                  <c:v>-0.564449206171059</c:v>
                </c:pt>
                <c:pt idx="376">
                  <c:v>-0.563306775549909</c:v>
                </c:pt>
                <c:pt idx="377">
                  <c:v>-0.562177616522235</c:v>
                </c:pt>
                <c:pt idx="378">
                  <c:v>-0.561061608457119</c:v>
                </c:pt>
                <c:pt idx="379">
                  <c:v>-0.55995863272176</c:v>
                </c:pt>
                <c:pt idx="380">
                  <c:v>-0.558868572646812</c:v>
                </c:pt>
                <c:pt idx="381">
                  <c:v>-0.557791313492512</c:v>
                </c:pt>
                <c:pt idx="382">
                  <c:v>-0.556726742415579</c:v>
                </c:pt>
                <c:pt idx="383">
                  <c:v>-0.555674748436856</c:v>
                </c:pt>
                <c:pt idx="384">
                  <c:v>-0.554635222409682</c:v>
                </c:pt>
                <c:pt idx="385">
                  <c:v>-0.553608056988974</c:v>
                </c:pt>
                <c:pt idx="386">
                  <c:v>-0.552593146601008</c:v>
                </c:pt>
                <c:pt idx="387">
                  <c:v>-0.551590387413871</c:v>
                </c:pt>
                <c:pt idx="388">
                  <c:v>-0.550599677308575</c:v>
                </c:pt>
                <c:pt idx="389">
                  <c:v>-0.549620915850814</c:v>
                </c:pt>
                <c:pt idx="390">
                  <c:v>-0.548654004263349</c:v>
                </c:pt>
                <c:pt idx="391">
                  <c:v>-0.547698845399012</c:v>
                </c:pt>
                <c:pt idx="392">
                  <c:v>-0.546755343714295</c:v>
                </c:pt>
                <c:pt idx="393">
                  <c:v>-0.545823405243539</c:v>
                </c:pt>
                <c:pt idx="394">
                  <c:v>-0.544902937573681</c:v>
                </c:pt>
                <c:pt idx="395">
                  <c:v>-0.543993849819564</c:v>
                </c:pt>
                <c:pt idx="396">
                  <c:v>-0.543096052599786</c:v>
                </c:pt>
                <c:pt idx="397">
                  <c:v>-0.542209458013086</c:v>
                </c:pt>
                <c:pt idx="398">
                  <c:v>-0.541333979615239</c:v>
                </c:pt>
                <c:pt idx="399">
                  <c:v>-0.540469532396469</c:v>
                </c:pt>
                <c:pt idx="400">
                  <c:v>-0.539616032759344</c:v>
                </c:pt>
                <c:pt idx="401">
                  <c:v>-0.538773398497164</c:v>
                </c:pt>
                <c:pt idx="402">
                  <c:v>-0.537941548772815</c:v>
                </c:pt>
                <c:pt idx="403">
                  <c:v>-0.537120404098089</c:v>
                </c:pt>
                <c:pt idx="404">
                  <c:v>-0.536309886313448</c:v>
                </c:pt>
                <c:pt idx="405">
                  <c:v>-0.535509918568238</c:v>
                </c:pt>
                <c:pt idx="406">
                  <c:v>-0.534720425301324</c:v>
                </c:pt>
                <c:pt idx="407">
                  <c:v>-0.533941332222152</c:v>
                </c:pt>
                <c:pt idx="408">
                  <c:v>-0.533172566292222</c:v>
                </c:pt>
                <c:pt idx="409">
                  <c:v>-0.532414055706962</c:v>
                </c:pt>
                <c:pt idx="410">
                  <c:v>-0.531665729877998</c:v>
                </c:pt>
                <c:pt idx="411">
                  <c:v>-0.530927519415804</c:v>
                </c:pt>
                <c:pt idx="412">
                  <c:v>-0.530199356112736</c:v>
                </c:pt>
                <c:pt idx="413">
                  <c:v>-0.52948117292643</c:v>
                </c:pt>
                <c:pt idx="414">
                  <c:v>-0.52877290396356</c:v>
                </c:pt>
                <c:pt idx="415">
                  <c:v>-0.528074484463953</c:v>
                </c:pt>
                <c:pt idx="416">
                  <c:v>-0.527385850785045</c:v>
                </c:pt>
                <c:pt idx="417">
                  <c:v>-0.526706940386677</c:v>
                </c:pt>
                <c:pt idx="418">
                  <c:v>-0.526037691816225</c:v>
                </c:pt>
                <c:pt idx="419">
                  <c:v>-0.525378044694047</c:v>
                </c:pt>
                <c:pt idx="420">
                  <c:v>-0.524727939699253</c:v>
                </c:pt>
                <c:pt idx="421">
                  <c:v>-0.524087318555787</c:v>
                </c:pt>
                <c:pt idx="422">
                  <c:v>-0.523456124018807</c:v>
                </c:pt>
                <c:pt idx="423">
                  <c:v>-0.522834299861368</c:v>
                </c:pt>
                <c:pt idx="424">
                  <c:v>-0.522221790861398</c:v>
                </c:pt>
                <c:pt idx="425">
                  <c:v>-0.521618542788959</c:v>
                </c:pt>
                <c:pt idx="426">
                  <c:v>-0.521024502393782</c:v>
                </c:pt>
                <c:pt idx="427">
                  <c:v>-0.520439617393094</c:v>
                </c:pt>
                <c:pt idx="428">
                  <c:v>-0.519863836459692</c:v>
                </c:pt>
                <c:pt idx="429">
                  <c:v>-0.519297109210304</c:v>
                </c:pt>
                <c:pt idx="430">
                  <c:v>-0.518739386194193</c:v>
                </c:pt>
                <c:pt idx="431">
                  <c:v>-0.518190618882019</c:v>
                </c:pt>
                <c:pt idx="432">
                  <c:v>-0.517650759654959</c:v>
                </c:pt>
                <c:pt idx="433">
                  <c:v>-0.517119761794061</c:v>
                </c:pt>
                <c:pt idx="434">
                  <c:v>-0.51659757946984</c:v>
                </c:pt>
                <c:pt idx="435">
                  <c:v>-0.516084167732116</c:v>
                </c:pt>
                <c:pt idx="436">
                  <c:v>-0.51557948250008</c:v>
                </c:pt>
                <c:pt idx="437">
                  <c:v>-0.515083480552582</c:v>
                </c:pt>
                <c:pt idx="438">
                  <c:v>-0.514596119518647</c:v>
                </c:pt>
                <c:pt idx="439">
                  <c:v>-0.514117357868214</c:v>
                </c:pt>
                <c:pt idx="440">
                  <c:v>-0.51364715490308</c:v>
                </c:pt>
                <c:pt idx="441">
                  <c:v>-0.513185470748061</c:v>
                </c:pt>
                <c:pt idx="442">
                  <c:v>-0.512732266342366</c:v>
                </c:pt>
                <c:pt idx="443">
                  <c:v>-0.51228750343116</c:v>
                </c:pt>
                <c:pt idx="444">
                  <c:v>-0.511851144557344</c:v>
                </c:pt>
                <c:pt idx="445">
                  <c:v>-0.511423153053525</c:v>
                </c:pt>
                <c:pt idx="446">
                  <c:v>-0.511003493034171</c:v>
                </c:pt>
                <c:pt idx="447">
                  <c:v>-0.510592129387978</c:v>
                </c:pt>
                <c:pt idx="448">
                  <c:v>-0.510189027770402</c:v>
                </c:pt>
                <c:pt idx="449">
                  <c:v>-0.509794154596389</c:v>
                </c:pt>
                <c:pt idx="450">
                  <c:v>-0.509407477033285</c:v>
                </c:pt>
                <c:pt idx="451">
                  <c:v>-0.509028962993919</c:v>
                </c:pt>
                <c:pt idx="452">
                  <c:v>-0.508658581129867</c:v>
                </c:pt>
                <c:pt idx="453">
                  <c:v>-0.508296300824891</c:v>
                </c:pt>
                <c:pt idx="454">
                  <c:v>-0.507942092188541</c:v>
                </c:pt>
                <c:pt idx="455">
                  <c:v>-0.507595926049931</c:v>
                </c:pt>
                <c:pt idx="456">
                  <c:v>-0.507257773951683</c:v>
                </c:pt>
                <c:pt idx="457">
                  <c:v>-0.506927608144025</c:v>
                </c:pt>
                <c:pt idx="458">
                  <c:v>-0.506605401579058</c:v>
                </c:pt>
                <c:pt idx="459">
                  <c:v>-0.506291127905182</c:v>
                </c:pt>
                <c:pt idx="460">
                  <c:v>-0.505984761461671</c:v>
                </c:pt>
                <c:pt idx="461">
                  <c:v>-0.505686277273411</c:v>
                </c:pt>
                <c:pt idx="462">
                  <c:v>-0.505395651045783</c:v>
                </c:pt>
                <c:pt idx="463">
                  <c:v>-0.505112859159704</c:v>
                </c:pt>
                <c:pt idx="464">
                  <c:v>-0.504837878666809</c:v>
                </c:pt>
                <c:pt idx="465">
                  <c:v>-0.504570687284784</c:v>
                </c:pt>
                <c:pt idx="466">
                  <c:v>-0.504311263392844</c:v>
                </c:pt>
                <c:pt idx="467">
                  <c:v>-0.504059586027352</c:v>
                </c:pt>
                <c:pt idx="468">
                  <c:v>-0.503815634877578</c:v>
                </c:pt>
                <c:pt idx="469">
                  <c:v>-0.503579390281605</c:v>
                </c:pt>
                <c:pt idx="470">
                  <c:v>-0.503350833222364</c:v>
                </c:pt>
                <c:pt idx="471">
                  <c:v>-0.503129945323814</c:v>
                </c:pt>
                <c:pt idx="472">
                  <c:v>-0.502916708847249</c:v>
                </c:pt>
                <c:pt idx="473">
                  <c:v>-0.502711106687745</c:v>
                </c:pt>
                <c:pt idx="474">
                  <c:v>-0.502513122370742</c:v>
                </c:pt>
                <c:pt idx="475">
                  <c:v>-0.502322740048746</c:v>
                </c:pt>
                <c:pt idx="476">
                  <c:v>-0.502139944498173</c:v>
                </c:pt>
                <c:pt idx="477">
                  <c:v>-0.501964721116316</c:v>
                </c:pt>
                <c:pt idx="478">
                  <c:v>-0.501797055918441</c:v>
                </c:pt>
                <c:pt idx="479">
                  <c:v>-0.501636935535008</c:v>
                </c:pt>
                <c:pt idx="480">
                  <c:v>-0.501484347209021</c:v>
                </c:pt>
                <c:pt idx="481">
                  <c:v>-0.501339278793499</c:v>
                </c:pt>
                <c:pt idx="482">
                  <c:v>-0.501201718749073</c:v>
                </c:pt>
                <c:pt idx="483">
                  <c:v>-0.501071656141708</c:v>
                </c:pt>
                <c:pt idx="484">
                  <c:v>-0.500949080640537</c:v>
                </c:pt>
                <c:pt idx="485">
                  <c:v>-0.50083398251583</c:v>
                </c:pt>
                <c:pt idx="486">
                  <c:v>-0.500726352637076</c:v>
                </c:pt>
                <c:pt idx="487">
                  <c:v>-0.500626182471182</c:v>
                </c:pt>
                <c:pt idx="488">
                  <c:v>-0.500533464080795</c:v>
                </c:pt>
                <c:pt idx="489">
                  <c:v>-0.500448190122745</c:v>
                </c:pt>
                <c:pt idx="490">
                  <c:v>-0.500370353846601</c:v>
                </c:pt>
                <c:pt idx="491">
                  <c:v>-0.500299949093344</c:v>
                </c:pt>
                <c:pt idx="492">
                  <c:v>-0.500236970294162</c:v>
                </c:pt>
                <c:pt idx="493">
                  <c:v>-0.500181412469357</c:v>
                </c:pt>
                <c:pt idx="494">
                  <c:v>-0.500133271227367</c:v>
                </c:pt>
                <c:pt idx="495">
                  <c:v>-0.500092542763911</c:v>
                </c:pt>
                <c:pt idx="496">
                  <c:v>-0.500059223861238</c:v>
                </c:pt>
                <c:pt idx="497">
                  <c:v>-0.500033311887503</c:v>
                </c:pt>
                <c:pt idx="498">
                  <c:v>-0.500014804796248</c:v>
                </c:pt>
                <c:pt idx="499">
                  <c:v>-0.500003701126003</c:v>
                </c:pt>
                <c:pt idx="500">
                  <c:v>-0.5</c:v>
                </c:pt>
                <c:pt idx="501">
                  <c:v>-0.500003701126003</c:v>
                </c:pt>
                <c:pt idx="502">
                  <c:v>-0.500014804796248</c:v>
                </c:pt>
                <c:pt idx="503">
                  <c:v>-0.500033311887504</c:v>
                </c:pt>
                <c:pt idx="504">
                  <c:v>-0.500059223861239</c:v>
                </c:pt>
                <c:pt idx="505">
                  <c:v>-0.500092542763911</c:v>
                </c:pt>
                <c:pt idx="506">
                  <c:v>-0.500133271227368</c:v>
                </c:pt>
                <c:pt idx="507">
                  <c:v>-0.500181412469357</c:v>
                </c:pt>
                <c:pt idx="508">
                  <c:v>-0.500236970294163</c:v>
                </c:pt>
                <c:pt idx="509">
                  <c:v>-0.500299949093345</c:v>
                </c:pt>
                <c:pt idx="510">
                  <c:v>-0.500370353846602</c:v>
                </c:pt>
                <c:pt idx="511">
                  <c:v>-0.500448190122746</c:v>
                </c:pt>
                <c:pt idx="512">
                  <c:v>-0.500533464080795</c:v>
                </c:pt>
                <c:pt idx="513">
                  <c:v>-0.500626182471182</c:v>
                </c:pt>
                <c:pt idx="514">
                  <c:v>-0.500726352637077</c:v>
                </c:pt>
                <c:pt idx="515">
                  <c:v>-0.500833982515831</c:v>
                </c:pt>
                <c:pt idx="516">
                  <c:v>-0.500949080640537</c:v>
                </c:pt>
                <c:pt idx="517">
                  <c:v>-0.501071656141709</c:v>
                </c:pt>
                <c:pt idx="518">
                  <c:v>-0.501201718749074</c:v>
                </c:pt>
                <c:pt idx="519">
                  <c:v>-0.5013392787935</c:v>
                </c:pt>
                <c:pt idx="520">
                  <c:v>-0.501484347209022</c:v>
                </c:pt>
                <c:pt idx="521">
                  <c:v>-0.501636935535009</c:v>
                </c:pt>
                <c:pt idx="522">
                  <c:v>-0.501797055918442</c:v>
                </c:pt>
                <c:pt idx="523">
                  <c:v>-0.501964721116318</c:v>
                </c:pt>
                <c:pt idx="524">
                  <c:v>-0.502139944498174</c:v>
                </c:pt>
                <c:pt idx="525">
                  <c:v>-0.502322740048747</c:v>
                </c:pt>
                <c:pt idx="526">
                  <c:v>-0.502513122370743</c:v>
                </c:pt>
                <c:pt idx="527">
                  <c:v>-0.502711106687747</c:v>
                </c:pt>
                <c:pt idx="528">
                  <c:v>-0.50291670884725</c:v>
                </c:pt>
                <c:pt idx="529">
                  <c:v>-0.503129945323815</c:v>
                </c:pt>
                <c:pt idx="530">
                  <c:v>-0.503350833222366</c:v>
                </c:pt>
                <c:pt idx="531">
                  <c:v>-0.503579390281606</c:v>
                </c:pt>
                <c:pt idx="532">
                  <c:v>-0.50381563487758</c:v>
                </c:pt>
                <c:pt idx="533">
                  <c:v>-0.504059586027353</c:v>
                </c:pt>
                <c:pt idx="534">
                  <c:v>-0.504311263392846</c:v>
                </c:pt>
                <c:pt idx="535">
                  <c:v>-0.504570687284786</c:v>
                </c:pt>
                <c:pt idx="536">
                  <c:v>-0.504837878666811</c:v>
                </c:pt>
                <c:pt idx="537">
                  <c:v>-0.505112859159706</c:v>
                </c:pt>
                <c:pt idx="538">
                  <c:v>-0.505395651045785</c:v>
                </c:pt>
                <c:pt idx="539">
                  <c:v>-0.505686277273413</c:v>
                </c:pt>
                <c:pt idx="540">
                  <c:v>-0.505984761461673</c:v>
                </c:pt>
                <c:pt idx="541">
                  <c:v>-0.506291127905184</c:v>
                </c:pt>
                <c:pt idx="542">
                  <c:v>-0.50660540157906</c:v>
                </c:pt>
                <c:pt idx="543">
                  <c:v>-0.506927608144027</c:v>
                </c:pt>
                <c:pt idx="544">
                  <c:v>-0.507257773951685</c:v>
                </c:pt>
                <c:pt idx="545">
                  <c:v>-0.507595926049934</c:v>
                </c:pt>
                <c:pt idx="546">
                  <c:v>-0.507942092188543</c:v>
                </c:pt>
                <c:pt idx="547">
                  <c:v>-0.508296300824894</c:v>
                </c:pt>
                <c:pt idx="548">
                  <c:v>-0.50865858112987</c:v>
                </c:pt>
                <c:pt idx="549">
                  <c:v>-0.509028962993921</c:v>
                </c:pt>
                <c:pt idx="550">
                  <c:v>-0.509407477033287</c:v>
                </c:pt>
                <c:pt idx="551">
                  <c:v>-0.509794154596392</c:v>
                </c:pt>
                <c:pt idx="552">
                  <c:v>-0.510189027770405</c:v>
                </c:pt>
                <c:pt idx="553">
                  <c:v>-0.510592129387981</c:v>
                </c:pt>
                <c:pt idx="554">
                  <c:v>-0.511003493034174</c:v>
                </c:pt>
                <c:pt idx="555">
                  <c:v>-0.511423153053527</c:v>
                </c:pt>
                <c:pt idx="556">
                  <c:v>-0.511851144557347</c:v>
                </c:pt>
                <c:pt idx="557">
                  <c:v>-0.512287503431163</c:v>
                </c:pt>
                <c:pt idx="558">
                  <c:v>-0.512732266342369</c:v>
                </c:pt>
                <c:pt idx="559">
                  <c:v>-0.513185470748065</c:v>
                </c:pt>
                <c:pt idx="560">
                  <c:v>-0.513647154903083</c:v>
                </c:pt>
                <c:pt idx="561">
                  <c:v>-0.514117357868218</c:v>
                </c:pt>
                <c:pt idx="562">
                  <c:v>-0.514596119518651</c:v>
                </c:pt>
                <c:pt idx="563">
                  <c:v>-0.515083480552585</c:v>
                </c:pt>
                <c:pt idx="564">
                  <c:v>-0.515579482500084</c:v>
                </c:pt>
                <c:pt idx="565">
                  <c:v>-0.51608416773212</c:v>
                </c:pt>
                <c:pt idx="566">
                  <c:v>-0.516597579469843</c:v>
                </c:pt>
                <c:pt idx="567">
                  <c:v>-0.517119761794064</c:v>
                </c:pt>
                <c:pt idx="568">
                  <c:v>-0.517650759654963</c:v>
                </c:pt>
                <c:pt idx="569">
                  <c:v>-0.518190618882023</c:v>
                </c:pt>
                <c:pt idx="570">
                  <c:v>-0.518739386194197</c:v>
                </c:pt>
                <c:pt idx="571">
                  <c:v>-0.519297109210308</c:v>
                </c:pt>
                <c:pt idx="572">
                  <c:v>-0.519863836459696</c:v>
                </c:pt>
                <c:pt idx="573">
                  <c:v>-0.520439617393098</c:v>
                </c:pt>
                <c:pt idx="574">
                  <c:v>-0.521024502393786</c:v>
                </c:pt>
                <c:pt idx="575">
                  <c:v>-0.521618542788963</c:v>
                </c:pt>
                <c:pt idx="576">
                  <c:v>-0.522221790861403</c:v>
                </c:pt>
                <c:pt idx="577">
                  <c:v>-0.522834299861372</c:v>
                </c:pt>
                <c:pt idx="578">
                  <c:v>-0.523456124018811</c:v>
                </c:pt>
                <c:pt idx="579">
                  <c:v>-0.524087318555792</c:v>
                </c:pt>
                <c:pt idx="580">
                  <c:v>-0.524727939699258</c:v>
                </c:pt>
                <c:pt idx="581">
                  <c:v>-0.525378044694052</c:v>
                </c:pt>
                <c:pt idx="582">
                  <c:v>-0.52603769181623</c:v>
                </c:pt>
                <c:pt idx="583">
                  <c:v>-0.526706940386682</c:v>
                </c:pt>
                <c:pt idx="584">
                  <c:v>-0.52738585078505</c:v>
                </c:pt>
                <c:pt idx="585">
                  <c:v>-0.528074484463958</c:v>
                </c:pt>
                <c:pt idx="586">
                  <c:v>-0.528772903963565</c:v>
                </c:pt>
                <c:pt idx="587">
                  <c:v>-0.529481172926435</c:v>
                </c:pt>
                <c:pt idx="588">
                  <c:v>-0.530199356112741</c:v>
                </c:pt>
                <c:pt idx="589">
                  <c:v>-0.530927519415809</c:v>
                </c:pt>
                <c:pt idx="590">
                  <c:v>-0.531665729878003</c:v>
                </c:pt>
                <c:pt idx="591">
                  <c:v>-0.532414055706968</c:v>
                </c:pt>
                <c:pt idx="592">
                  <c:v>-0.533172566292227</c:v>
                </c:pt>
                <c:pt idx="593">
                  <c:v>-0.533941332222157</c:v>
                </c:pt>
                <c:pt idx="594">
                  <c:v>-0.534720425301329</c:v>
                </c:pt>
                <c:pt idx="595">
                  <c:v>-0.535509918568244</c:v>
                </c:pt>
                <c:pt idx="596">
                  <c:v>-0.536309886313454</c:v>
                </c:pt>
                <c:pt idx="597">
                  <c:v>-0.537120404098095</c:v>
                </c:pt>
                <c:pt idx="598">
                  <c:v>-0.537941548772821</c:v>
                </c:pt>
                <c:pt idx="599">
                  <c:v>-0.53877339849717</c:v>
                </c:pt>
                <c:pt idx="600">
                  <c:v>-0.53961603275935</c:v>
                </c:pt>
                <c:pt idx="601">
                  <c:v>-0.540469532396475</c:v>
                </c:pt>
                <c:pt idx="602">
                  <c:v>-0.541333979615245</c:v>
                </c:pt>
                <c:pt idx="603">
                  <c:v>-0.542209458013092</c:v>
                </c:pt>
                <c:pt idx="604">
                  <c:v>-0.543096052599792</c:v>
                </c:pt>
                <c:pt idx="605">
                  <c:v>-0.54399384981957</c:v>
                </c:pt>
                <c:pt idx="606">
                  <c:v>-0.544902937573688</c:v>
                </c:pt>
                <c:pt idx="607">
                  <c:v>-0.545823405243545</c:v>
                </c:pt>
                <c:pt idx="608">
                  <c:v>-0.546755343714301</c:v>
                </c:pt>
                <c:pt idx="609">
                  <c:v>-0.547698845399018</c:v>
                </c:pt>
                <c:pt idx="610">
                  <c:v>-0.548654004263356</c:v>
                </c:pt>
                <c:pt idx="611">
                  <c:v>-0.54962091585082</c:v>
                </c:pt>
                <c:pt idx="612">
                  <c:v>-0.550599677308582</c:v>
                </c:pt>
                <c:pt idx="613">
                  <c:v>-0.551590387413878</c:v>
                </c:pt>
                <c:pt idx="614">
                  <c:v>-0.552593146601015</c:v>
                </c:pt>
                <c:pt idx="615">
                  <c:v>-0.553608056988981</c:v>
                </c:pt>
                <c:pt idx="616">
                  <c:v>-0.554635222409689</c:v>
                </c:pt>
                <c:pt idx="617">
                  <c:v>-0.555674748436864</c:v>
                </c:pt>
                <c:pt idx="618">
                  <c:v>-0.556726742415587</c:v>
                </c:pt>
                <c:pt idx="619">
                  <c:v>-0.557791313492519</c:v>
                </c:pt>
                <c:pt idx="620">
                  <c:v>-0.558868572646819</c:v>
                </c:pt>
                <c:pt idx="621">
                  <c:v>-0.559958632721768</c:v>
                </c:pt>
                <c:pt idx="622">
                  <c:v>-0.561061608457127</c:v>
                </c:pt>
                <c:pt idx="623">
                  <c:v>-0.562177616522243</c:v>
                </c:pt>
                <c:pt idx="624">
                  <c:v>-0.563306775549917</c:v>
                </c:pt>
                <c:pt idx="625">
                  <c:v>-0.564449206171067</c:v>
                </c:pt>
                <c:pt idx="626">
                  <c:v>-0.565605031050189</c:v>
                </c:pt>
                <c:pt idx="627">
                  <c:v>-0.566774374921656</c:v>
                </c:pt>
                <c:pt idx="628">
                  <c:v>-0.567957364626854</c:v>
                </c:pt>
                <c:pt idx="629">
                  <c:v>-0.569154129152207</c:v>
                </c:pt>
                <c:pt idx="630">
                  <c:v>-0.570364799668078</c:v>
                </c:pt>
                <c:pt idx="631">
                  <c:v>-0.571589509568609</c:v>
                </c:pt>
                <c:pt idx="632">
                  <c:v>-0.572828394512486</c:v>
                </c:pt>
                <c:pt idx="633">
                  <c:v>-0.574081592464684</c:v>
                </c:pt>
                <c:pt idx="634">
                  <c:v>-0.575349243739203</c:v>
                </c:pt>
                <c:pt idx="635">
                  <c:v>-0.576631491042823</c:v>
                </c:pt>
                <c:pt idx="636">
                  <c:v>-0.577928479519914</c:v>
                </c:pt>
                <c:pt idx="637">
                  <c:v>-0.579240356798316</c:v>
                </c:pt>
                <c:pt idx="638">
                  <c:v>-0.580567273036331</c:v>
                </c:pt>
                <c:pt idx="639">
                  <c:v>-0.581909380970851</c:v>
                </c:pt>
                <c:pt idx="640">
                  <c:v>-0.583266835966653</c:v>
                </c:pt>
                <c:pt idx="641">
                  <c:v>-0.584639796066895</c:v>
                </c:pt>
                <c:pt idx="642">
                  <c:v>-0.586028422044849</c:v>
                </c:pt>
                <c:pt idx="643">
                  <c:v>-0.587432877456901</c:v>
                </c:pt>
                <c:pt idx="644">
                  <c:v>-0.588853328696852</c:v>
                </c:pt>
                <c:pt idx="645">
                  <c:v>-0.590289945051567</c:v>
                </c:pt>
                <c:pt idx="646">
                  <c:v>-0.591742898757993</c:v>
                </c:pt>
                <c:pt idx="647">
                  <c:v>-0.593212365061605</c:v>
                </c:pt>
                <c:pt idx="648">
                  <c:v>-0.594698522276306</c:v>
                </c:pt>
                <c:pt idx="649">
                  <c:v>-0.596201551845822</c:v>
                </c:pt>
                <c:pt idx="650">
                  <c:v>-0.597721638406652</c:v>
                </c:pt>
                <c:pt idx="651">
                  <c:v>-0.599258969852594</c:v>
                </c:pt>
                <c:pt idx="652">
                  <c:v>-0.600813737400914</c:v>
                </c:pt>
                <c:pt idx="653">
                  <c:v>-0.602386135660191</c:v>
                </c:pt>
                <c:pt idx="654">
                  <c:v>-0.603976362699895</c:v>
                </c:pt>
                <c:pt idx="655">
                  <c:v>-0.605584620121749</c:v>
                </c:pt>
                <c:pt idx="656">
                  <c:v>-0.607211113132919</c:v>
                </c:pt>
                <c:pt idx="657">
                  <c:v>-0.608856050621101</c:v>
                </c:pt>
                <c:pt idx="658">
                  <c:v>-0.610519645231548</c:v>
                </c:pt>
                <c:pt idx="659">
                  <c:v>-0.612202113446103</c:v>
                </c:pt>
                <c:pt idx="660">
                  <c:v>-0.613903675664292</c:v>
                </c:pt>
                <c:pt idx="661">
                  <c:v>-0.615624556286547</c:v>
                </c:pt>
                <c:pt idx="662">
                  <c:v>-0.61736498379962</c:v>
                </c:pt>
                <c:pt idx="663">
                  <c:v>-0.619125190864251</c:v>
                </c:pt>
                <c:pt idx="664">
                  <c:v>-0.620905414405165</c:v>
                </c:pt>
                <c:pt idx="665">
                  <c:v>-0.622705895703465</c:v>
                </c:pt>
                <c:pt idx="666">
                  <c:v>-0.624526880491499</c:v>
                </c:pt>
                <c:pt idx="667">
                  <c:v>-0.626368619050278</c:v>
                </c:pt>
                <c:pt idx="668">
                  <c:v>-0.628231366309517</c:v>
                </c:pt>
                <c:pt idx="669">
                  <c:v>-0.630115381950391</c:v>
                </c:pt>
                <c:pt idx="670">
                  <c:v>-0.632020930511087</c:v>
                </c:pt>
                <c:pt idx="671">
                  <c:v>-0.633948281495238</c:v>
                </c:pt>
                <c:pt idx="672">
                  <c:v>-0.635897709483336</c:v>
                </c:pt>
                <c:pt idx="673">
                  <c:v>-0.637869494247216</c:v>
                </c:pt>
                <c:pt idx="674">
                  <c:v>-0.639863920867705</c:v>
                </c:pt>
                <c:pt idx="675">
                  <c:v>-0.641881279855552</c:v>
                </c:pt>
                <c:pt idx="676">
                  <c:v>-0.643921867275727</c:v>
                </c:pt>
                <c:pt idx="677">
                  <c:v>-0.645985984875214</c:v>
                </c:pt>
                <c:pt idx="678">
                  <c:v>-0.648073940214397</c:v>
                </c:pt>
                <c:pt idx="679">
                  <c:v>-0.650186046802181</c:v>
                </c:pt>
                <c:pt idx="680">
                  <c:v>-0.652322624234936</c:v>
                </c:pt>
                <c:pt idx="681">
                  <c:v>-0.654483998339431</c:v>
                </c:pt>
                <c:pt idx="682">
                  <c:v>-0.656670501319853</c:v>
                </c:pt>
                <c:pt idx="683">
                  <c:v>-0.658882471909078</c:v>
                </c:pt>
                <c:pt idx="684">
                  <c:v>-0.661120255524316</c:v>
                </c:pt>
                <c:pt idx="685">
                  <c:v>-0.663384204427295</c:v>
                </c:pt>
                <c:pt idx="686">
                  <c:v>-0.665674677889118</c:v>
                </c:pt>
                <c:pt idx="687">
                  <c:v>-0.667992042359972</c:v>
                </c:pt>
                <c:pt idx="688">
                  <c:v>-0.67033667164385</c:v>
                </c:pt>
                <c:pt idx="689">
                  <c:v>-0.672708947078443</c:v>
                </c:pt>
                <c:pt idx="690">
                  <c:v>-0.675109257720413</c:v>
                </c:pt>
                <c:pt idx="691">
                  <c:v>-0.677538000536198</c:v>
                </c:pt>
                <c:pt idx="692">
                  <c:v>-0.679995580598571</c:v>
                </c:pt>
                <c:pt idx="693">
                  <c:v>-0.682482411289142</c:v>
                </c:pt>
                <c:pt idx="694">
                  <c:v>-0.684998914507017</c:v>
                </c:pt>
                <c:pt idx="695">
                  <c:v>-0.687545520883827</c:v>
                </c:pt>
                <c:pt idx="696">
                  <c:v>-0.690122670005366</c:v>
                </c:pt>
                <c:pt idx="697">
                  <c:v>-0.692730810640065</c:v>
                </c:pt>
                <c:pt idx="698">
                  <c:v>-0.69537040097455</c:v>
                </c:pt>
                <c:pt idx="699">
                  <c:v>-0.698041908856548</c:v>
                </c:pt>
                <c:pt idx="700">
                  <c:v>-0.700745812045399</c:v>
                </c:pt>
                <c:pt idx="701">
                  <c:v>-0.703482598470466</c:v>
                </c:pt>
                <c:pt idx="702">
                  <c:v>-0.706252766497715</c:v>
                </c:pt>
                <c:pt idx="703">
                  <c:v>-0.709056825204791</c:v>
                </c:pt>
                <c:pt idx="704">
                  <c:v>-0.711895294664884</c:v>
                </c:pt>
                <c:pt idx="705">
                  <c:v>-0.714768706239728</c:v>
                </c:pt>
                <c:pt idx="706">
                  <c:v>-0.717677602882079</c:v>
                </c:pt>
                <c:pt idx="707">
                  <c:v>-0.720622539448016</c:v>
                </c:pt>
                <c:pt idx="708">
                  <c:v>-0.723604083019455</c:v>
                </c:pt>
                <c:pt idx="709">
                  <c:v>-0.726622813237257</c:v>
                </c:pt>
                <c:pt idx="710">
                  <c:v>-0.729679322645339</c:v>
                </c:pt>
                <c:pt idx="711">
                  <c:v>-0.732774217046222</c:v>
                </c:pt>
                <c:pt idx="712">
                  <c:v>-0.735908115868449</c:v>
                </c:pt>
                <c:pt idx="713">
                  <c:v>-0.739081652546343</c:v>
                </c:pt>
                <c:pt idx="714">
                  <c:v>-0.742295474912593</c:v>
                </c:pt>
                <c:pt idx="715">
                  <c:v>-0.745550245604175</c:v>
                </c:pt>
                <c:pt idx="716">
                  <c:v>-0.748846642482129</c:v>
                </c:pt>
                <c:pt idx="717">
                  <c:v>-0.752185359065766</c:v>
                </c:pt>
                <c:pt idx="718">
                  <c:v>-0.755567104981869</c:v>
                </c:pt>
                <c:pt idx="719">
                  <c:v>-0.758992606429498</c:v>
                </c:pt>
                <c:pt idx="720">
                  <c:v>-0.76246260666104</c:v>
                </c:pt>
                <c:pt idx="721">
                  <c:v>-0.765977866480173</c:v>
                </c:pt>
                <c:pt idx="722">
                  <c:v>-0.769539164757424</c:v>
                </c:pt>
                <c:pt idx="723">
                  <c:v>-0.773147298964068</c:v>
                </c:pt>
                <c:pt idx="724">
                  <c:v>-0.776803085725129</c:v>
                </c:pt>
                <c:pt idx="725">
                  <c:v>-0.780507361392271</c:v>
                </c:pt>
                <c:pt idx="726">
                  <c:v>-0.784260982637443</c:v>
                </c:pt>
                <c:pt idx="727">
                  <c:v>-0.788064827068131</c:v>
                </c:pt>
                <c:pt idx="728">
                  <c:v>-0.791919793865169</c:v>
                </c:pt>
                <c:pt idx="729">
                  <c:v>-0.795826804444052</c:v>
                </c:pt>
                <c:pt idx="730">
                  <c:v>-0.799786803140784</c:v>
                </c:pt>
                <c:pt idx="731">
                  <c:v>-0.803800757923329</c:v>
                </c:pt>
                <c:pt idx="732">
                  <c:v>-0.807869661129773</c:v>
                </c:pt>
                <c:pt idx="733">
                  <c:v>-0.81199453023439</c:v>
                </c:pt>
                <c:pt idx="734">
                  <c:v>-0.816176408642839</c:v>
                </c:pt>
                <c:pt idx="735">
                  <c:v>-0.820416366517795</c:v>
                </c:pt>
                <c:pt idx="736">
                  <c:v>-0.824715501636381</c:v>
                </c:pt>
                <c:pt idx="737">
                  <c:v>-0.829074940280844</c:v>
                </c:pt>
                <c:pt idx="738">
                  <c:v>-0.833495838163976</c:v>
                </c:pt>
                <c:pt idx="739">
                  <c:v>-0.83797938139088</c:v>
                </c:pt>
                <c:pt idx="740">
                  <c:v>-0.842526787458759</c:v>
                </c:pt>
                <c:pt idx="741">
                  <c:v>-0.847139306296484</c:v>
                </c:pt>
                <c:pt idx="742">
                  <c:v>-0.8518182213458</c:v>
                </c:pt>
                <c:pt idx="743">
                  <c:v>-0.856564850686142</c:v>
                </c:pt>
                <c:pt idx="744">
                  <c:v>-0.861380548205108</c:v>
                </c:pt>
                <c:pt idx="745">
                  <c:v>-0.866266704816775</c:v>
                </c:pt>
                <c:pt idx="746">
                  <c:v>-0.871224749730151</c:v>
                </c:pt>
                <c:pt idx="747">
                  <c:v>-0.876256151770197</c:v>
                </c:pt>
                <c:pt idx="748">
                  <c:v>-0.881362420753955</c:v>
                </c:pt>
                <c:pt idx="749">
                  <c:v>-0.886545108924506</c:v>
                </c:pt>
                <c:pt idx="750">
                  <c:v>-0.891805812445599</c:v>
                </c:pt>
                <c:pt idx="751">
                  <c:v>-0.89714617295997</c:v>
                </c:pt>
                <c:pt idx="752">
                  <c:v>-0.902567879214541</c:v>
                </c:pt>
                <c:pt idx="753">
                  <c:v>-0.908072668755861</c:v>
                </c:pt>
                <c:pt idx="754">
                  <c:v>-0.913662329699383</c:v>
                </c:pt>
                <c:pt idx="755">
                  <c:v>-0.919338702576313</c:v>
                </c:pt>
                <c:pt idx="756">
                  <c:v>-0.925103682262071</c:v>
                </c:pt>
                <c:pt idx="757">
                  <c:v>-0.930959219990572</c:v>
                </c:pt>
                <c:pt idx="758">
                  <c:v>-0.936907325458824</c:v>
                </c:pt>
                <c:pt idx="759">
                  <c:v>-0.942950069026615</c:v>
                </c:pt>
                <c:pt idx="760">
                  <c:v>-0.949089584016316</c:v>
                </c:pt>
                <c:pt idx="761">
                  <c:v>-0.955328069118172</c:v>
                </c:pt>
                <c:pt idx="762">
                  <c:v>-0.961667790906769</c:v>
                </c:pt>
                <c:pt idx="763">
                  <c:v>-0.968111086474706</c:v>
                </c:pt>
                <c:pt idx="764">
                  <c:v>-0.974660366189904</c:v>
                </c:pt>
                <c:pt idx="765">
                  <c:v>-0.981318116583365</c:v>
                </c:pt>
                <c:pt idx="766">
                  <c:v>-0.988086903374648</c:v>
                </c:pt>
                <c:pt idx="767">
                  <c:v>-0.994969374642773</c:v>
                </c:pt>
                <c:pt idx="768">
                  <c:v>-1.001968264150785</c:v>
                </c:pt>
                <c:pt idx="769">
                  <c:v>-1.009086394832734</c:v>
                </c:pt>
                <c:pt idx="770">
                  <c:v>-1.016326682452387</c:v>
                </c:pt>
                <c:pt idx="771">
                  <c:v>-1.023692139443649</c:v>
                </c:pt>
                <c:pt idx="772">
                  <c:v>-1.031185878943282</c:v>
                </c:pt>
                <c:pt idx="773">
                  <c:v>-1.038811119027268</c:v>
                </c:pt>
                <c:pt idx="774">
                  <c:v>-1.046571187162902</c:v>
                </c:pt>
                <c:pt idx="775">
                  <c:v>-1.054469524889547</c:v>
                </c:pt>
                <c:pt idx="776">
                  <c:v>-1.062509692741873</c:v>
                </c:pt>
                <c:pt idx="777">
                  <c:v>-1.070695375430352</c:v>
                </c:pt>
                <c:pt idx="778">
                  <c:v>-1.079030387294843</c:v>
                </c:pt>
                <c:pt idx="779">
                  <c:v>-1.087518678048194</c:v>
                </c:pt>
                <c:pt idx="780">
                  <c:v>-1.096164338828034</c:v>
                </c:pt>
                <c:pt idx="781">
                  <c:v>-1.1049716085762</c:v>
                </c:pt>
                <c:pt idx="782">
                  <c:v>-1.113944880766702</c:v>
                </c:pt>
                <c:pt idx="783">
                  <c:v>-1.123088710504622</c:v>
                </c:pt>
                <c:pt idx="784">
                  <c:v>-1.132407822020056</c:v>
                </c:pt>
                <c:pt idx="785">
                  <c:v>-1.141907116582953</c:v>
                </c:pt>
                <c:pt idx="786">
                  <c:v>-1.151591680866723</c:v>
                </c:pt>
                <c:pt idx="787">
                  <c:v>-1.161466795790548</c:v>
                </c:pt>
                <c:pt idx="788">
                  <c:v>-1.171537945872704</c:v>
                </c:pt>
                <c:pt idx="789">
                  <c:v>-1.181810829129662</c:v>
                </c:pt>
                <c:pt idx="790">
                  <c:v>-1.192291367558478</c:v>
                </c:pt>
                <c:pt idx="791">
                  <c:v>-1.202985718242997</c:v>
                </c:pt>
                <c:pt idx="792">
                  <c:v>-1.213900285127588</c:v>
                </c:pt>
                <c:pt idx="793">
                  <c:v>-1.225041731505696</c:v>
                </c:pt>
                <c:pt idx="794">
                  <c:v>-1.23641699327438</c:v>
                </c:pt>
                <c:pt idx="795">
                  <c:v>-1.248033293010178</c:v>
                </c:pt>
                <c:pt idx="796">
                  <c:v>-1.259898154926329</c:v>
                </c:pt>
                <c:pt idx="797">
                  <c:v>-1.272019420776395</c:v>
                </c:pt>
                <c:pt idx="798">
                  <c:v>-1.284405266774893</c:v>
                </c:pt>
                <c:pt idx="799">
                  <c:v>-1.297064221611629</c:v>
                </c:pt>
                <c:pt idx="800">
                  <c:v>-1.310005185643115</c:v>
                </c:pt>
                <c:pt idx="801">
                  <c:v>-1.323237451351772</c:v>
                </c:pt>
                <c:pt idx="802">
                  <c:v>-1.336770725171723</c:v>
                </c:pt>
                <c:pt idx="803">
                  <c:v>-1.350615150788885</c:v>
                </c:pt>
                <c:pt idx="804">
                  <c:v>-1.364781334032827</c:v>
                </c:pt>
                <c:pt idx="805">
                  <c:v>-1.379280369488767</c:v>
                </c:pt>
                <c:pt idx="806">
                  <c:v>-1.394123868969973</c:v>
                </c:pt>
                <c:pt idx="807">
                  <c:v>-1.409323992004096</c:v>
                </c:pt>
                <c:pt idx="808">
                  <c:v>-1.424893478501627</c:v>
                </c:pt>
                <c:pt idx="809">
                  <c:v>-1.440845683790869</c:v>
                </c:pt>
                <c:pt idx="810">
                  <c:v>-1.457194616221894</c:v>
                </c:pt>
                <c:pt idx="811">
                  <c:v>-1.473954977561968</c:v>
                </c:pt>
                <c:pt idx="812">
                  <c:v>-1.491142206427222</c:v>
                </c:pt>
                <c:pt idx="813">
                  <c:v>-1.5087725250202</c:v>
                </c:pt>
                <c:pt idx="814">
                  <c:v>-1.526862989470619</c:v>
                </c:pt>
                <c:pt idx="815">
                  <c:v>-1.54543154410767</c:v>
                </c:pt>
                <c:pt idx="816">
                  <c:v>-1.56449708002676</c:v>
                </c:pt>
                <c:pt idx="817">
                  <c:v>-1.584079498352483</c:v>
                </c:pt>
                <c:pt idx="818">
                  <c:v>-1.60419977864307</c:v>
                </c:pt>
                <c:pt idx="819">
                  <c:v>-1.624880052930536</c:v>
                </c:pt>
                <c:pt idx="820">
                  <c:v>-1.646143685945736</c:v>
                </c:pt>
                <c:pt idx="821">
                  <c:v>-1.66801536213962</c:v>
                </c:pt>
                <c:pt idx="822">
                  <c:v>-1.690521180181991</c:v>
                </c:pt>
                <c:pt idx="823">
                  <c:v>-1.713688755698275</c:v>
                </c:pt>
                <c:pt idx="824">
                  <c:v>-1.737547333094468</c:v>
                </c:pt>
                <c:pt idx="825">
                  <c:v>-1.76212790742228</c:v>
                </c:pt>
                <c:pt idx="826">
                  <c:v>-1.787463357352129</c:v>
                </c:pt>
                <c:pt idx="827">
                  <c:v>-1.813588590453399</c:v>
                </c:pt>
                <c:pt idx="828">
                  <c:v>-1.840540702131767</c:v>
                </c:pt>
                <c:pt idx="829">
                  <c:v>-1.868359149745205</c:v>
                </c:pt>
                <c:pt idx="830">
                  <c:v>-1.897085943617201</c:v>
                </c:pt>
                <c:pt idx="831">
                  <c:v>-1.92676585689175</c:v>
                </c:pt>
                <c:pt idx="832">
                  <c:v>-1.957446656434706</c:v>
                </c:pt>
                <c:pt idx="833">
                  <c:v>-1.989179357285857</c:v>
                </c:pt>
                <c:pt idx="834">
                  <c:v>-2.022018503512601</c:v>
                </c:pt>
                <c:pt idx="835">
                  <c:v>-2.056022478717415</c:v>
                </c:pt>
                <c:pt idx="836">
                  <c:v>-2.091253849917349</c:v>
                </c:pt>
                <c:pt idx="837">
                  <c:v>-2.12777974905634</c:v>
                </c:pt>
                <c:pt idx="838">
                  <c:v>-2.1656722970444</c:v>
                </c:pt>
                <c:pt idx="839">
                  <c:v>-2.205009075958836</c:v>
                </c:pt>
                <c:pt idx="840">
                  <c:v>-2.245873655912625</c:v>
                </c:pt>
                <c:pt idx="841">
                  <c:v>-2.288356184118809</c:v>
                </c:pt>
                <c:pt idx="842">
                  <c:v>-2.332554044888705</c:v>
                </c:pt>
                <c:pt idx="843">
                  <c:v>-2.378572600733323</c:v>
                </c:pt>
                <c:pt idx="844">
                  <c:v>-2.426526026438422</c:v>
                </c:pt>
                <c:pt idx="845">
                  <c:v>-2.476538250011668</c:v>
                </c:pt>
                <c:pt idx="846">
                  <c:v>-2.52874401682654</c:v>
                </c:pt>
                <c:pt idx="847">
                  <c:v>-2.58329009620112</c:v>
                </c:pt>
                <c:pt idx="848">
                  <c:v>-2.64033665316152</c:v>
                </c:pt>
                <c:pt idx="849">
                  <c:v>-2.70005881238939</c:v>
                </c:pt>
                <c:pt idx="850">
                  <c:v>-2.76264844651698</c:v>
                </c:pt>
                <c:pt idx="851">
                  <c:v>-2.828316227235774</c:v>
                </c:pt>
                <c:pt idx="852">
                  <c:v>-2.897293985411324</c:v>
                </c:pt>
                <c:pt idx="853">
                  <c:v>-2.969837435914743</c:v>
                </c:pt>
                <c:pt idx="854">
                  <c:v>-3.046229334663523</c:v>
                </c:pt>
                <c:pt idx="855">
                  <c:v>-3.12678315002618</c:v>
                </c:pt>
                <c:pt idx="856">
                  <c:v>-3.211847349090092</c:v>
                </c:pt>
                <c:pt idx="857">
                  <c:v>-3.301810422377614</c:v>
                </c:pt>
                <c:pt idx="858">
                  <c:v>-3.397106799823509</c:v>
                </c:pt>
                <c:pt idx="859">
                  <c:v>-3.498223848068052</c:v>
                </c:pt>
                <c:pt idx="860">
                  <c:v>-3.605710186892687</c:v>
                </c:pt>
                <c:pt idx="861">
                  <c:v>-3.720185624345122</c:v>
                </c:pt>
                <c:pt idx="862">
                  <c:v>-3.842353090444474</c:v>
                </c:pt>
                <c:pt idx="863">
                  <c:v>-3.973013054784929</c:v>
                </c:pt>
                <c:pt idx="864">
                  <c:v>-4.113081052883319</c:v>
                </c:pt>
                <c:pt idx="865">
                  <c:v>-4.263609132452176</c:v>
                </c:pt>
                <c:pt idx="866">
                  <c:v>-4.425812282050559</c:v>
                </c:pt>
                <c:pt idx="867">
                  <c:v>-4.601101246924926</c:v>
                </c:pt>
                <c:pt idx="868">
                  <c:v>-4.791123608531837</c:v>
                </c:pt>
                <c:pt idx="869">
                  <c:v>-4.997815661886684</c:v>
                </c:pt>
                <c:pt idx="870">
                  <c:v>-5.223468553712343</c:v>
                </c:pt>
                <c:pt idx="871">
                  <c:v>-5.470813474576816</c:v>
                </c:pt>
                <c:pt idx="872">
                  <c:v>-5.743132632257294</c:v>
                </c:pt>
                <c:pt idx="873">
                  <c:v>-6.04440559218482</c:v>
                </c:pt>
                <c:pt idx="874">
                  <c:v>-6.379504872656148</c:v>
                </c:pt>
                <c:pt idx="875">
                  <c:v>-6.75446128524758</c:v>
                </c:pt>
                <c:pt idx="876">
                  <c:v>-7.17682986836383</c:v>
                </c:pt>
                <c:pt idx="877">
                  <c:v>-7.65620390655133</c:v>
                </c:pt>
                <c:pt idx="878">
                  <c:v>-8.20495200729356</c:v>
                </c:pt>
                <c:pt idx="879">
                  <c:v>-8.839299967330793</c:v>
                </c:pt>
                <c:pt idx="880">
                  <c:v>-9.580961505453988</c:v>
                </c:pt>
                <c:pt idx="881">
                  <c:v>-10.45967273609639</c:v>
                </c:pt>
                <c:pt idx="882">
                  <c:v>-11.51727416859829</c:v>
                </c:pt>
                <c:pt idx="883">
                  <c:v>-12.81456751542417</c:v>
                </c:pt>
                <c:pt idx="884">
                  <c:v>-14.44342907430114</c:v>
                </c:pt>
                <c:pt idx="885">
                  <c:v>-16.54956981641196</c:v>
                </c:pt>
                <c:pt idx="886">
                  <c:v>-19.37873309746308</c:v>
                </c:pt>
                <c:pt idx="887">
                  <c:v>-23.38032182660412</c:v>
                </c:pt>
                <c:pt idx="888">
                  <c:v>-29.47351212672148</c:v>
                </c:pt>
                <c:pt idx="889">
                  <c:v>-39.87825380540032</c:v>
                </c:pt>
                <c:pt idx="890">
                  <c:v>-61.67600572650207</c:v>
                </c:pt>
                <c:pt idx="891">
                  <c:v>-136.2181025927716</c:v>
                </c:pt>
                <c:pt idx="893">
                  <c:v>95.8427679608988</c:v>
                </c:pt>
                <c:pt idx="894">
                  <c:v>51.71724250211032</c:v>
                </c:pt>
                <c:pt idx="895">
                  <c:v>35.40105539917114</c:v>
                </c:pt>
                <c:pt idx="896">
                  <c:v>26.9040170776547</c:v>
                </c:pt>
                <c:pt idx="897">
                  <c:v>21.69192762011606</c:v>
                </c:pt>
                <c:pt idx="898">
                  <c:v>18.16845906780816</c:v>
                </c:pt>
                <c:pt idx="899">
                  <c:v>15.62741493992182</c:v>
                </c:pt>
                <c:pt idx="900">
                  <c:v>13.7082039325192</c:v>
                </c:pt>
                <c:pt idx="901">
                  <c:v>12.20746735783855</c:v>
                </c:pt>
                <c:pt idx="902">
                  <c:v>11.001803172246</c:v>
                </c:pt>
                <c:pt idx="903">
                  <c:v>10.01198622214581</c:v>
                </c:pt>
                <c:pt idx="904">
                  <c:v>9.18482347096443</c:v>
                </c:pt>
                <c:pt idx="905">
                  <c:v>8.48327347391122</c:v>
                </c:pt>
                <c:pt idx="906">
                  <c:v>7.880748543610662</c:v>
                </c:pt>
                <c:pt idx="907">
                  <c:v>7.35766999666087</c:v>
                </c:pt>
                <c:pt idx="908">
                  <c:v>6.89930132934416</c:v>
                </c:pt>
                <c:pt idx="909">
                  <c:v>6.494338430931877</c:v>
                </c:pt>
                <c:pt idx="910">
                  <c:v>6.133965240871309</c:v>
                </c:pt>
                <c:pt idx="911">
                  <c:v>5.811204921775773</c:v>
                </c:pt>
                <c:pt idx="912">
                  <c:v>5.520464006965571</c:v>
                </c:pt>
                <c:pt idx="913">
                  <c:v>5.257205724643677</c:v>
                </c:pt>
                <c:pt idx="914">
                  <c:v>5.017711718560244</c:v>
                </c:pt>
                <c:pt idx="915">
                  <c:v>4.798905463251722</c:v>
                </c:pt>
                <c:pt idx="916">
                  <c:v>4.59821950871484</c:v>
                </c:pt>
                <c:pt idx="917">
                  <c:v>4.413494366831062</c:v>
                </c:pt>
                <c:pt idx="918">
                  <c:v>4.242900577062335</c:v>
                </c:pt>
                <c:pt idx="919">
                  <c:v>4.084877980335812</c:v>
                </c:pt>
                <c:pt idx="920">
                  <c:v>3.938087925555464</c:v>
                </c:pt>
                <c:pt idx="921">
                  <c:v>3.80137530563165</c:v>
                </c:pt>
                <c:pt idx="922">
                  <c:v>3.673738142658661</c:v>
                </c:pt>
                <c:pt idx="923">
                  <c:v>3.554303027078465</c:v>
                </c:pt>
                <c:pt idx="924">
                  <c:v>3.442305137174744</c:v>
                </c:pt>
                <c:pt idx="925">
                  <c:v>3.337071872391937</c:v>
                </c:pt>
                <c:pt idx="926">
                  <c:v>3.238009360232811</c:v>
                </c:pt>
                <c:pt idx="927">
                  <c:v>3.144591264852882</c:v>
                </c:pt>
                <c:pt idx="928">
                  <c:v>3.056349451945511</c:v>
                </c:pt>
                <c:pt idx="929">
                  <c:v>2.972866160366161</c:v>
                </c:pt>
                <c:pt idx="930">
                  <c:v>2.893767404199722</c:v>
                </c:pt>
                <c:pt idx="931">
                  <c:v>2.818717385400002</c:v>
                </c:pt>
                <c:pt idx="932">
                  <c:v>2.747413740914828</c:v>
                </c:pt>
                <c:pt idx="933">
                  <c:v>2.679583482423737</c:v>
                </c:pt>
                <c:pt idx="934">
                  <c:v>2.614979513727635</c:v>
                </c:pt>
                <c:pt idx="935">
                  <c:v>2.5533776321318</c:v>
                </c:pt>
                <c:pt idx="936">
                  <c:v>2.494573937125665</c:v>
                </c:pt>
                <c:pt idx="937">
                  <c:v>2.438382583245334</c:v>
                </c:pt>
                <c:pt idx="938">
                  <c:v>2.38463382493997</c:v>
                </c:pt>
                <c:pt idx="939">
                  <c:v>2.33317231011201</c:v>
                </c:pt>
                <c:pt idx="940">
                  <c:v>2.283855586196852</c:v>
                </c:pt>
                <c:pt idx="941">
                  <c:v>2.236552788526315</c:v>
                </c:pt>
                <c:pt idx="942">
                  <c:v>2.191143485544385</c:v>
                </c:pt>
                <c:pt idx="943">
                  <c:v>2.14751665941946</c:v>
                </c:pt>
                <c:pt idx="944">
                  <c:v>2.105569803887227</c:v>
                </c:pt>
                <c:pt idx="945">
                  <c:v>2.065208123891414</c:v>
                </c:pt>
                <c:pt idx="946">
                  <c:v>2.026343823868605</c:v>
                </c:pt>
                <c:pt idx="947">
                  <c:v>1.988895473430654</c:v>
                </c:pt>
                <c:pt idx="948">
                  <c:v>1.952787440799842</c:v>
                </c:pt>
                <c:pt idx="949">
                  <c:v>1.917949385701516</c:v>
                </c:pt>
                <c:pt idx="950">
                  <c:v>1.884315804559714</c:v>
                </c:pt>
                <c:pt idx="951">
                  <c:v>1.851825621808505</c:v>
                </c:pt>
                <c:pt idx="952">
                  <c:v>1.820421821954399</c:v>
                </c:pt>
                <c:pt idx="953">
                  <c:v>1.790051117726731</c:v>
                </c:pt>
                <c:pt idx="954">
                  <c:v>1.760663650252941</c:v>
                </c:pt>
                <c:pt idx="955">
                  <c:v>1.732212717710185</c:v>
                </c:pt>
                <c:pt idx="956">
                  <c:v>1.704654529347114</c:v>
                </c:pt>
                <c:pt idx="957">
                  <c:v>1.677947982150903</c:v>
                </c:pt>
                <c:pt idx="958">
                  <c:v>1.652054457764073</c:v>
                </c:pt>
                <c:pt idx="959">
                  <c:v>1.626937637540902</c:v>
                </c:pt>
                <c:pt idx="960">
                  <c:v>1.60256333388088</c:v>
                </c:pt>
                <c:pt idx="961">
                  <c:v>1.578899336192042</c:v>
                </c:pt>
                <c:pt idx="962">
                  <c:v>1.555915270024824</c:v>
                </c:pt>
                <c:pt idx="963">
                  <c:v>1.533582468081076</c:v>
                </c:pt>
                <c:pt idx="964">
                  <c:v>1.511873851946508</c:v>
                </c:pt>
                <c:pt idx="965">
                  <c:v>1.490763823520716</c:v>
                </c:pt>
                <c:pt idx="966">
                  <c:v>1.470228165229592</c:v>
                </c:pt>
                <c:pt idx="967">
                  <c:v>1.45024394820233</c:v>
                </c:pt>
                <c:pt idx="968">
                  <c:v>1.430789447681112</c:v>
                </c:pt>
                <c:pt idx="969">
                  <c:v>1.411844065007429</c:v>
                </c:pt>
                <c:pt idx="970">
                  <c:v>1.393388255596153</c:v>
                </c:pt>
                <c:pt idx="971">
                  <c:v>1.375403462367944</c:v>
                </c:pt>
                <c:pt idx="972">
                  <c:v>1.357872054163424</c:v>
                </c:pt>
                <c:pt idx="973">
                  <c:v>1.340777268709535</c:v>
                </c:pt>
                <c:pt idx="974">
                  <c:v>1.324103159750266</c:v>
                </c:pt>
                <c:pt idx="975">
                  <c:v>1.307834547991298</c:v>
                </c:pt>
                <c:pt idx="976">
                  <c:v>1.291956975541387</c:v>
                </c:pt>
                <c:pt idx="977">
                  <c:v>1.276456663563092</c:v>
                </c:pt>
                <c:pt idx="978">
                  <c:v>1.261320472872173</c:v>
                </c:pt>
                <c:pt idx="979">
                  <c:v>1.246535867248856</c:v>
                </c:pt>
                <c:pt idx="980">
                  <c:v>1.23209087924569</c:v>
                </c:pt>
                <c:pt idx="981">
                  <c:v>1.217974078296012</c:v>
                </c:pt>
                <c:pt idx="982">
                  <c:v>1.204174540944421</c:v>
                </c:pt>
                <c:pt idx="983">
                  <c:v>1.190681823036356</c:v>
                </c:pt>
                <c:pt idx="984">
                  <c:v>1.177485933717975</c:v>
                </c:pt>
                <c:pt idx="985">
                  <c:v>1.164577311110351</c:v>
                </c:pt>
                <c:pt idx="986">
                  <c:v>1.151946799533512</c:v>
                </c:pt>
                <c:pt idx="987">
                  <c:v>1.13958562816635</c:v>
                </c:pt>
                <c:pt idx="988">
                  <c:v>1.127485391037885</c:v>
                </c:pt>
                <c:pt idx="989">
                  <c:v>1.11563802825396</c:v>
                </c:pt>
                <c:pt idx="990">
                  <c:v>1.104035808371315</c:v>
                </c:pt>
                <c:pt idx="991">
                  <c:v>1.092671311838015</c:v>
                </c:pt>
                <c:pt idx="992">
                  <c:v>1.081537415425747</c:v>
                </c:pt>
                <c:pt idx="993">
                  <c:v>1.070627277585333</c:v>
                </c:pt>
                <c:pt idx="994">
                  <c:v>1.05993432466224</c:v>
                </c:pt>
                <c:pt idx="995">
                  <c:v>1.049452237913708</c:v>
                </c:pt>
                <c:pt idx="996">
                  <c:v>1.03917494127365</c:v>
                </c:pt>
                <c:pt idx="997">
                  <c:v>1.029096589815552</c:v>
                </c:pt>
                <c:pt idx="998">
                  <c:v>1.019211558867348</c:v>
                </c:pt>
                <c:pt idx="999">
                  <c:v>1.009514433735687</c:v>
                </c:pt>
                <c:pt idx="1000">
                  <c:v>1.00000000000017</c:v>
                </c:pt>
                <c:pt idx="1001">
                  <c:v>0.990663234340989</c:v>
                </c:pt>
                <c:pt idx="1002">
                  <c:v>0.981499295866103</c:v>
                </c:pt>
                <c:pt idx="1003">
                  <c:v>0.972503517906479</c:v>
                </c:pt>
                <c:pt idx="1004">
                  <c:v>0.963671400250195</c:v>
                </c:pt>
                <c:pt idx="1005">
                  <c:v>0.954998601788265</c:v>
                </c:pt>
                <c:pt idx="1006">
                  <c:v>0.946480933546936</c:v>
                </c:pt>
                <c:pt idx="1007">
                  <c:v>0.938114352082975</c:v>
                </c:pt>
                <c:pt idx="1008">
                  <c:v>0.929894953220068</c:v>
                </c:pt>
                <c:pt idx="1009">
                  <c:v>0.921818966105953</c:v>
                </c:pt>
                <c:pt idx="1010">
                  <c:v>0.9138827475713</c:v>
                </c:pt>
                <c:pt idx="1011">
                  <c:v>0.906082776772592</c:v>
                </c:pt>
                <c:pt idx="1012">
                  <c:v>0.898415650102486</c:v>
                </c:pt>
                <c:pt idx="1013">
                  <c:v>0.890878076352193</c:v>
                </c:pt>
                <c:pt idx="1014">
                  <c:v>0.883466872111429</c:v>
                </c:pt>
                <c:pt idx="1015">
                  <c:v>0.876178957392455</c:v>
                </c:pt>
                <c:pt idx="1016">
                  <c:v>0.869011351465555</c:v>
                </c:pt>
                <c:pt idx="1017">
                  <c:v>0.861961168894138</c:v>
                </c:pt>
                <c:pt idx="1018">
                  <c:v>0.855025615758389</c:v>
                </c:pt>
                <c:pt idx="1019">
                  <c:v>0.848201986057083</c:v>
                </c:pt>
                <c:pt idx="1020">
                  <c:v>0.84148765827784</c:v>
                </c:pt>
                <c:pt idx="1021">
                  <c:v>0.834880092126691</c:v>
                </c:pt>
                <c:pt idx="1022">
                  <c:v>0.828376825408387</c:v>
                </c:pt>
                <c:pt idx="1023">
                  <c:v>0.821975471049407</c:v>
                </c:pt>
                <c:pt idx="1024">
                  <c:v>0.815673714256102</c:v>
                </c:pt>
                <c:pt idx="1025">
                  <c:v>0.809469309800887</c:v>
                </c:pt>
                <c:pt idx="1026">
                  <c:v>0.803360079429788</c:v>
                </c:pt>
                <c:pt idx="1027">
                  <c:v>0.797343909385053</c:v>
                </c:pt>
                <c:pt idx="1028">
                  <c:v>0.791418748036938</c:v>
                </c:pt>
                <c:pt idx="1029">
                  <c:v>0.785582603619066</c:v>
                </c:pt>
                <c:pt idx="1030">
                  <c:v>0.779833542062135</c:v>
                </c:pt>
                <c:pt idx="1031">
                  <c:v>0.774169684921015</c:v>
                </c:pt>
                <c:pt idx="1032">
                  <c:v>0.76858920739058</c:v>
                </c:pt>
                <c:pt idx="1033">
                  <c:v>0.763090336405863</c:v>
                </c:pt>
                <c:pt idx="1034">
                  <c:v>0.757671348822396</c:v>
                </c:pt>
                <c:pt idx="1035">
                  <c:v>0.752330569672805</c:v>
                </c:pt>
                <c:pt idx="1036">
                  <c:v>0.74706637049596</c:v>
                </c:pt>
                <c:pt idx="1037">
                  <c:v>0.741877167735184</c:v>
                </c:pt>
                <c:pt idx="1038">
                  <c:v>0.73676142120221</c:v>
                </c:pt>
                <c:pt idx="1039">
                  <c:v>0.731717632603766</c:v>
                </c:pt>
                <c:pt idx="1040">
                  <c:v>0.726744344127814</c:v>
                </c:pt>
                <c:pt idx="1041">
                  <c:v>0.721840137086666</c:v>
                </c:pt>
                <c:pt idx="1042">
                  <c:v>0.717003630614306</c:v>
                </c:pt>
                <c:pt idx="1043">
                  <c:v>0.712233480415414</c:v>
                </c:pt>
                <c:pt idx="1044">
                  <c:v>0.707528377563728</c:v>
                </c:pt>
                <c:pt idx="1045">
                  <c:v>0.702887047347456</c:v>
                </c:pt>
                <c:pt idx="1046">
                  <c:v>0.698308248159647</c:v>
                </c:pt>
                <c:pt idx="1047">
                  <c:v>0.693790770431444</c:v>
                </c:pt>
                <c:pt idx="1048">
                  <c:v>0.689333435606341</c:v>
                </c:pt>
                <c:pt idx="1049">
                  <c:v>0.684935095153587</c:v>
                </c:pt>
                <c:pt idx="1050">
                  <c:v>0.680594629619018</c:v>
                </c:pt>
                <c:pt idx="1051">
                  <c:v>0.676310947711672</c:v>
                </c:pt>
                <c:pt idx="1052">
                  <c:v>0.672082985424613</c:v>
                </c:pt>
                <c:pt idx="1053">
                  <c:v>0.667909705188492</c:v>
                </c:pt>
                <c:pt idx="1054">
                  <c:v>0.663790095056424</c:v>
                </c:pt>
                <c:pt idx="1055">
                  <c:v>0.659723167918831</c:v>
                </c:pt>
                <c:pt idx="1056">
                  <c:v>0.655707960746993</c:v>
                </c:pt>
                <c:pt idx="1057">
                  <c:v>0.651743533864068</c:v>
                </c:pt>
                <c:pt idx="1058">
                  <c:v>0.64782897024244</c:v>
                </c:pt>
                <c:pt idx="1059">
                  <c:v>0.643963374826282</c:v>
                </c:pt>
                <c:pt idx="1060">
                  <c:v>0.640145873878299</c:v>
                </c:pt>
                <c:pt idx="1061">
                  <c:v>0.636375614349625</c:v>
                </c:pt>
                <c:pt idx="1062">
                  <c:v>0.632651763271952</c:v>
                </c:pt>
                <c:pt idx="1063">
                  <c:v>0.628973507170959</c:v>
                </c:pt>
                <c:pt idx="1064">
                  <c:v>0.625340051500186</c:v>
                </c:pt>
                <c:pt idx="1065">
                  <c:v>0.62175062009452</c:v>
                </c:pt>
                <c:pt idx="1066">
                  <c:v>0.618204454642516</c:v>
                </c:pt>
                <c:pt idx="1067">
                  <c:v>0.614700814176784</c:v>
                </c:pt>
                <c:pt idx="1068">
                  <c:v>0.61123897458174</c:v>
                </c:pt>
                <c:pt idx="1069">
                  <c:v>0.607818228118023</c:v>
                </c:pt>
                <c:pt idx="1070">
                  <c:v>0.604437882962931</c:v>
                </c:pt>
                <c:pt idx="1071">
                  <c:v>0.601097262766246</c:v>
                </c:pt>
                <c:pt idx="1072">
                  <c:v>0.597795706220853</c:v>
                </c:pt>
                <c:pt idx="1073">
                  <c:v>0.594532566647578</c:v>
                </c:pt>
                <c:pt idx="1074">
                  <c:v>0.591307211593703</c:v>
                </c:pt>
                <c:pt idx="1075">
                  <c:v>0.588119022444626</c:v>
                </c:pt>
                <c:pt idx="1076">
                  <c:v>0.584967394048187</c:v>
                </c:pt>
                <c:pt idx="1077">
                  <c:v>0.58185173435115</c:v>
                </c:pt>
                <c:pt idx="1078">
                  <c:v>0.578771464047416</c:v>
                </c:pt>
                <c:pt idx="1079">
                  <c:v>0.575726016237505</c:v>
                </c:pt>
                <c:pt idx="1080">
                  <c:v>0.572714836098899</c:v>
                </c:pt>
                <c:pt idx="1081">
                  <c:v>0.569737380566845</c:v>
                </c:pt>
                <c:pt idx="1082">
                  <c:v>0.566793118025222</c:v>
                </c:pt>
                <c:pt idx="1083">
                  <c:v>0.563881528007116</c:v>
                </c:pt>
                <c:pt idx="1084">
                  <c:v>0.561002100904746</c:v>
                </c:pt>
                <c:pt idx="1085">
                  <c:v>0.558154337688398</c:v>
                </c:pt>
                <c:pt idx="1086">
                  <c:v>0.55533774963404</c:v>
                </c:pt>
                <c:pt idx="1087">
                  <c:v>0.552551858059323</c:v>
                </c:pt>
                <c:pt idx="1088">
                  <c:v>0.549796194067647</c:v>
                </c:pt>
                <c:pt idx="1089">
                  <c:v>0.54707029830002</c:v>
                </c:pt>
                <c:pt idx="1090">
                  <c:v>0.544373720694429</c:v>
                </c:pt>
                <c:pt idx="1091">
                  <c:v>0.541706020252465</c:v>
                </c:pt>
                <c:pt idx="1092">
                  <c:v>0.539066764812937</c:v>
                </c:pt>
                <c:pt idx="1093">
                  <c:v>0.536455530832246</c:v>
                </c:pt>
                <c:pt idx="1094">
                  <c:v>0.533871903171271</c:v>
                </c:pt>
                <c:pt idx="1095">
                  <c:v>0.531315474888555</c:v>
                </c:pt>
                <c:pt idx="1096">
                  <c:v>0.528785847039563</c:v>
                </c:pt>
                <c:pt idx="1097">
                  <c:v>0.52628262848182</c:v>
                </c:pt>
                <c:pt idx="1098">
                  <c:v>0.523805435685714</c:v>
                </c:pt>
                <c:pt idx="1099">
                  <c:v>0.521353892550778</c:v>
                </c:pt>
                <c:pt idx="1100">
                  <c:v>0.518927630227274</c:v>
                </c:pt>
                <c:pt idx="1101">
                  <c:v>0.516526286942889</c:v>
                </c:pt>
                <c:pt idx="1102">
                  <c:v>0.514149507834387</c:v>
                </c:pt>
                <c:pt idx="1103">
                  <c:v>0.511796944784035</c:v>
                </c:pt>
                <c:pt idx="1104">
                  <c:v>0.509468256260665</c:v>
                </c:pt>
                <c:pt idx="1105">
                  <c:v>0.507163107165201</c:v>
                </c:pt>
                <c:pt idx="1106">
                  <c:v>0.504881168680526</c:v>
                </c:pt>
                <c:pt idx="1107">
                  <c:v>0.502622118125522</c:v>
                </c:pt>
                <c:pt idx="1108">
                  <c:v>0.500385638813176</c:v>
                </c:pt>
                <c:pt idx="1109">
                  <c:v>0.498171419912593</c:v>
                </c:pt>
                <c:pt idx="1110">
                  <c:v>0.49597915631482</c:v>
                </c:pt>
                <c:pt idx="1111">
                  <c:v>0.493808548502327</c:v>
                </c:pt>
                <c:pt idx="1112">
                  <c:v>0.49165930242206</c:v>
                </c:pt>
                <c:pt idx="1113">
                  <c:v>0.489531129361931</c:v>
                </c:pt>
                <c:pt idx="1114">
                  <c:v>0.487423745830643</c:v>
                </c:pt>
                <c:pt idx="1115">
                  <c:v>0.485336873440755</c:v>
                </c:pt>
                <c:pt idx="1116">
                  <c:v>0.483270238794867</c:v>
                </c:pt>
                <c:pt idx="1117">
                  <c:v>0.481223573374846</c:v>
                </c:pt>
                <c:pt idx="1118">
                  <c:v>0.479196613433986</c:v>
                </c:pt>
                <c:pt idx="1119">
                  <c:v>0.477189099892023</c:v>
                </c:pt>
                <c:pt idx="1120">
                  <c:v>0.475200778232907</c:v>
                </c:pt>
                <c:pt idx="1121">
                  <c:v>0.47323139840525</c:v>
                </c:pt>
                <c:pt idx="1122">
                  <c:v>0.471280714725374</c:v>
                </c:pt>
                <c:pt idx="1123">
                  <c:v>0.469348485782874</c:v>
                </c:pt>
                <c:pt idx="1124">
                  <c:v>0.467434474348621</c:v>
                </c:pt>
                <c:pt idx="1125">
                  <c:v>0.465538447285135</c:v>
                </c:pt>
                <c:pt idx="1126">
                  <c:v>0.463660175459253</c:v>
                </c:pt>
                <c:pt idx="1127">
                  <c:v>0.461799433657029</c:v>
                </c:pt>
                <c:pt idx="1128">
                  <c:v>0.459956000500794</c:v>
                </c:pt>
                <c:pt idx="1129">
                  <c:v>0.458129658368313</c:v>
                </c:pt>
                <c:pt idx="1130">
                  <c:v>0.456320193313987</c:v>
                </c:pt>
                <c:pt idx="1131">
                  <c:v>0.454527394992022</c:v>
                </c:pt>
                <c:pt idx="1132">
                  <c:v>0.452751056581528</c:v>
                </c:pt>
                <c:pt idx="1133">
                  <c:v>0.450990974713473</c:v>
                </c:pt>
                <c:pt idx="1134">
                  <c:v>0.449246949399456</c:v>
                </c:pt>
                <c:pt idx="1135">
                  <c:v>0.447518783962232</c:v>
                </c:pt>
                <c:pt idx="1136">
                  <c:v>0.445806284967948</c:v>
                </c:pt>
                <c:pt idx="1137">
                  <c:v>0.444109262160034</c:v>
                </c:pt>
                <c:pt idx="1138">
                  <c:v>0.442427528394714</c:v>
                </c:pt>
                <c:pt idx="1139">
                  <c:v>0.440760899578074</c:v>
                </c:pt>
                <c:pt idx="1140">
                  <c:v>0.439109194604658</c:v>
                </c:pt>
                <c:pt idx="1141">
                  <c:v>0.437472235297539</c:v>
                </c:pt>
                <c:pt idx="1142">
                  <c:v>0.435849846349837</c:v>
                </c:pt>
                <c:pt idx="1143">
                  <c:v>0.434241855267619</c:v>
                </c:pt>
                <c:pt idx="1144">
                  <c:v>0.432648092314176</c:v>
                </c:pt>
                <c:pt idx="1145">
                  <c:v>0.431068390455605</c:v>
                </c:pt>
                <c:pt idx="1146">
                  <c:v>0.429502585307692</c:v>
                </c:pt>
                <c:pt idx="1147">
                  <c:v>0.42795051508403</c:v>
                </c:pt>
                <c:pt idx="1148">
                  <c:v>0.426412020545362</c:v>
                </c:pt>
                <c:pt idx="1149">
                  <c:v>0.424886944950105</c:v>
                </c:pt>
                <c:pt idx="1150">
                  <c:v>0.423375134006022</c:v>
                </c:pt>
                <c:pt idx="1151">
                  <c:v>0.421876435823015</c:v>
                </c:pt>
                <c:pt idx="1152">
                  <c:v>0.420390700867009</c:v>
                </c:pt>
                <c:pt idx="1153">
                  <c:v>0.41891778191489</c:v>
                </c:pt>
                <c:pt idx="1154">
                  <c:v>0.417457534010488</c:v>
                </c:pt>
                <c:pt idx="1155">
                  <c:v>0.416009814421546</c:v>
                </c:pt>
                <c:pt idx="1156">
                  <c:v>0.414574482597683</c:v>
                </c:pt>
                <c:pt idx="1157">
                  <c:v>0.413151400129298</c:v>
                </c:pt>
                <c:pt idx="1158">
                  <c:v>0.411740430707411</c:v>
                </c:pt>
                <c:pt idx="1159">
                  <c:v>0.410341440084396</c:v>
                </c:pt>
                <c:pt idx="1160">
                  <c:v>0.408954296035601</c:v>
                </c:pt>
                <c:pt idx="1161">
                  <c:v>0.407578868321819</c:v>
                </c:pt>
                <c:pt idx="1162">
                  <c:v>0.406215028652599</c:v>
                </c:pt>
                <c:pt idx="1163">
                  <c:v>0.404862650650364</c:v>
                </c:pt>
                <c:pt idx="1164">
                  <c:v>0.403521609815322</c:v>
                </c:pt>
                <c:pt idx="1165">
                  <c:v>0.402191783491151</c:v>
                </c:pt>
                <c:pt idx="1166">
                  <c:v>0.400873050831432</c:v>
                </c:pt>
                <c:pt idx="1167">
                  <c:v>0.399565292766819</c:v>
                </c:pt>
                <c:pt idx="1168">
                  <c:v>0.398268391972915</c:v>
                </c:pt>
                <c:pt idx="1169">
                  <c:v>0.396982232838856</c:v>
                </c:pt>
                <c:pt idx="1170">
                  <c:v>0.395706701436561</c:v>
                </c:pt>
                <c:pt idx="1171">
                  <c:v>0.394441685490654</c:v>
                </c:pt>
                <c:pt idx="1172">
                  <c:v>0.393187074349019</c:v>
                </c:pt>
                <c:pt idx="1173">
                  <c:v>0.391942758954001</c:v>
                </c:pt>
                <c:pt idx="1174">
                  <c:v>0.390708631814199</c:v>
                </c:pt>
                <c:pt idx="1175">
                  <c:v>0.389484586976879</c:v>
                </c:pt>
                <c:pt idx="1176">
                  <c:v>0.388270520000951</c:v>
                </c:pt>
                <c:pt idx="1177">
                  <c:v>0.387066327930529</c:v>
                </c:pt>
                <c:pt idx="1178">
                  <c:v>0.385871909269037</c:v>
                </c:pt>
                <c:pt idx="1179">
                  <c:v>0.384687163953865</c:v>
                </c:pt>
                <c:pt idx="1180">
                  <c:v>0.383511993331545</c:v>
                </c:pt>
                <c:pt idx="1181">
                  <c:v>0.382346300133449</c:v>
                </c:pt>
                <c:pt idx="1182">
                  <c:v>0.381189988451985</c:v>
                </c:pt>
                <c:pt idx="1183">
                  <c:v>0.380042963717293</c:v>
                </c:pt>
                <c:pt idx="1184">
                  <c:v>0.378905132674406</c:v>
                </c:pt>
                <c:pt idx="1185">
                  <c:v>0.377776403360895</c:v>
                </c:pt>
                <c:pt idx="1186">
                  <c:v>0.376656685084958</c:v>
                </c:pt>
                <c:pt idx="1187">
                  <c:v>0.375545888403961</c:v>
                </c:pt>
                <c:pt idx="1188">
                  <c:v>0.374443925103418</c:v>
                </c:pt>
                <c:pt idx="1189">
                  <c:v>0.373350708176385</c:v>
                </c:pt>
                <c:pt idx="1190">
                  <c:v>0.372266151803281</c:v>
                </c:pt>
                <c:pt idx="1191">
                  <c:v>0.371190171332105</c:v>
                </c:pt>
                <c:pt idx="1192">
                  <c:v>0.37012268325906</c:v>
                </c:pt>
                <c:pt idx="1193">
                  <c:v>0.369063605209549</c:v>
                </c:pt>
                <c:pt idx="1194">
                  <c:v>0.368012855919566</c:v>
                </c:pt>
                <c:pt idx="1195">
                  <c:v>0.366970355217439</c:v>
                </c:pt>
                <c:pt idx="1196">
                  <c:v>0.365936024005949</c:v>
                </c:pt>
                <c:pt idx="1197">
                  <c:v>0.364909784244789</c:v>
                </c:pt>
                <c:pt idx="1198">
                  <c:v>0.363891558933377</c:v>
                </c:pt>
                <c:pt idx="1199">
                  <c:v>0.362881272093999</c:v>
                </c:pt>
                <c:pt idx="1200">
                  <c:v>0.361878848755283</c:v>
                </c:pt>
                <c:pt idx="1201">
                  <c:v>0.360884214935995</c:v>
                </c:pt>
                <c:pt idx="1202">
                  <c:v>0.359897297629152</c:v>
                </c:pt>
                <c:pt idx="1203">
                  <c:v>0.358918024786431</c:v>
                </c:pt>
                <c:pt idx="1204">
                  <c:v>0.357946325302896</c:v>
                </c:pt>
                <c:pt idx="1205">
                  <c:v>0.356982129001999</c:v>
                </c:pt>
                <c:pt idx="1206">
                  <c:v>0.356025366620887</c:v>
                </c:pt>
                <c:pt idx="1207">
                  <c:v>0.355075969795971</c:v>
                </c:pt>
                <c:pt idx="1208">
                  <c:v>0.354133871048787</c:v>
                </c:pt>
                <c:pt idx="1209">
                  <c:v>0.353199003772109</c:v>
                </c:pt>
                <c:pt idx="1210">
                  <c:v>0.35227130221634</c:v>
                </c:pt>
                <c:pt idx="1211">
                  <c:v>0.351350701476147</c:v>
                </c:pt>
                <c:pt idx="1212">
                  <c:v>0.350437137477354</c:v>
                </c:pt>
                <c:pt idx="1213">
                  <c:v>0.34953054696408</c:v>
                </c:pt>
                <c:pt idx="1214">
                  <c:v>0.348630867486114</c:v>
                </c:pt>
                <c:pt idx="1215">
                  <c:v>0.347738037386528</c:v>
                </c:pt>
                <c:pt idx="1216">
                  <c:v>0.34685199578952</c:v>
                </c:pt>
                <c:pt idx="1217">
                  <c:v>0.345972682588481</c:v>
                </c:pt>
                <c:pt idx="1218">
                  <c:v>0.345100038434282</c:v>
                </c:pt>
                <c:pt idx="1219">
                  <c:v>0.344234004723778</c:v>
                </c:pt>
                <c:pt idx="1220">
                  <c:v>0.343374523588523</c:v>
                </c:pt>
                <c:pt idx="1221">
                  <c:v>0.342521537883687</c:v>
                </c:pt>
                <c:pt idx="1222">
                  <c:v>0.341674991177183</c:v>
                </c:pt>
                <c:pt idx="1223">
                  <c:v>0.340834827738984</c:v>
                </c:pt>
                <c:pt idx="1224">
                  <c:v>0.340000992530641</c:v>
                </c:pt>
                <c:pt idx="1225">
                  <c:v>0.339173431194981</c:v>
                </c:pt>
                <c:pt idx="1226">
                  <c:v>0.338352090046003</c:v>
                </c:pt>
                <c:pt idx="1227">
                  <c:v>0.337536916058945</c:v>
                </c:pt>
                <c:pt idx="1228">
                  <c:v>0.336727856860535</c:v>
                </c:pt>
                <c:pt idx="1229">
                  <c:v>0.33592486071941</c:v>
                </c:pt>
                <c:pt idx="1230">
                  <c:v>0.335127876536719</c:v>
                </c:pt>
                <c:pt idx="1231">
                  <c:v>0.334336853836876</c:v>
                </c:pt>
                <c:pt idx="1232">
                  <c:v>0.333551742758488</c:v>
                </c:pt>
                <c:pt idx="1233">
                  <c:v>0.33277249404544</c:v>
                </c:pt>
                <c:pt idx="1234">
                  <c:v>0.331999059038142</c:v>
                </c:pt>
                <c:pt idx="1235">
                  <c:v>0.331231389664915</c:v>
                </c:pt>
                <c:pt idx="1236">
                  <c:v>0.330469438433551</c:v>
                </c:pt>
                <c:pt idx="1237">
                  <c:v>0.329713158422997</c:v>
                </c:pt>
                <c:pt idx="1238">
                  <c:v>0.328962503275201</c:v>
                </c:pt>
                <c:pt idx="1239">
                  <c:v>0.328217427187092</c:v>
                </c:pt>
                <c:pt idx="1240">
                  <c:v>0.3274778849027</c:v>
                </c:pt>
                <c:pt idx="1241">
                  <c:v>0.326743831705412</c:v>
                </c:pt>
                <c:pt idx="1242">
                  <c:v>0.326015223410366</c:v>
                </c:pt>
                <c:pt idx="1243">
                  <c:v>0.325292016356965</c:v>
                </c:pt>
                <c:pt idx="1244">
                  <c:v>0.324574167401534</c:v>
                </c:pt>
                <c:pt idx="1245">
                  <c:v>0.32386163391009</c:v>
                </c:pt>
                <c:pt idx="1246">
                  <c:v>0.323154373751243</c:v>
                </c:pt>
                <c:pt idx="1247">
                  <c:v>0.322452345289211</c:v>
                </c:pt>
                <c:pt idx="1248">
                  <c:v>0.321755507376963</c:v>
                </c:pt>
                <c:pt idx="1249">
                  <c:v>0.321063819349468</c:v>
                </c:pt>
                <c:pt idx="1250">
                  <c:v>0.320377241017064</c:v>
                </c:pt>
                <c:pt idx="1251">
                  <c:v>0.319695732658938</c:v>
                </c:pt>
                <c:pt idx="1252">
                  <c:v>0.319019255016714</c:v>
                </c:pt>
                <c:pt idx="1253">
                  <c:v>0.318347769288147</c:v>
                </c:pt>
                <c:pt idx="1254">
                  <c:v>0.317681237120927</c:v>
                </c:pt>
                <c:pt idx="1255">
                  <c:v>0.317019620606583</c:v>
                </c:pt>
                <c:pt idx="1256">
                  <c:v>0.316362882274485</c:v>
                </c:pt>
                <c:pt idx="1257">
                  <c:v>0.315710985085955</c:v>
                </c:pt>
                <c:pt idx="1258">
                  <c:v>0.315063892428464</c:v>
                </c:pt>
                <c:pt idx="1259">
                  <c:v>0.314421568109937</c:v>
                </c:pt>
                <c:pt idx="1260">
                  <c:v>0.313783976353135</c:v>
                </c:pt>
                <c:pt idx="1261">
                  <c:v>0.31315108179015</c:v>
                </c:pt>
                <c:pt idx="1262">
                  <c:v>0.312522849456971</c:v>
                </c:pt>
                <c:pt idx="1263">
                  <c:v>0.311899244788151</c:v>
                </c:pt>
                <c:pt idx="1264">
                  <c:v>0.311280233611554</c:v>
                </c:pt>
                <c:pt idx="1265">
                  <c:v>0.310665782143195</c:v>
                </c:pt>
                <c:pt idx="1266">
                  <c:v>0.310055856982153</c:v>
                </c:pt>
                <c:pt idx="1267">
                  <c:v>0.309450425105577</c:v>
                </c:pt>
                <c:pt idx="1268">
                  <c:v>0.308849453863763</c:v>
                </c:pt>
                <c:pt idx="1269">
                  <c:v>0.308252910975318</c:v>
                </c:pt>
                <c:pt idx="1270">
                  <c:v>0.3076607645224</c:v>
                </c:pt>
                <c:pt idx="1271">
                  <c:v>0.307072982946027</c:v>
                </c:pt>
                <c:pt idx="1272">
                  <c:v>0.306489535041473</c:v>
                </c:pt>
                <c:pt idx="1273">
                  <c:v>0.305910389953727</c:v>
                </c:pt>
                <c:pt idx="1274">
                  <c:v>0.30533551717303</c:v>
                </c:pt>
                <c:pt idx="1275">
                  <c:v>0.304764886530481</c:v>
                </c:pt>
                <c:pt idx="1276">
                  <c:v>0.304198468193713</c:v>
                </c:pt>
                <c:pt idx="1277">
                  <c:v>0.303636232662635</c:v>
                </c:pt>
                <c:pt idx="1278">
                  <c:v>0.303078150765248</c:v>
                </c:pt>
                <c:pt idx="1279">
                  <c:v>0.302524193653515</c:v>
                </c:pt>
                <c:pt idx="1280">
                  <c:v>0.30197433279931</c:v>
                </c:pt>
                <c:pt idx="1281">
                  <c:v>0.301428539990417</c:v>
                </c:pt>
                <c:pt idx="1282">
                  <c:v>0.300886787326603</c:v>
                </c:pt>
                <c:pt idx="1283">
                  <c:v>0.300349047215744</c:v>
                </c:pt>
                <c:pt idx="1284">
                  <c:v>0.299815292370013</c:v>
                </c:pt>
                <c:pt idx="1285">
                  <c:v>0.299285495802131</c:v>
                </c:pt>
                <c:pt idx="1286">
                  <c:v>0.298759630821672</c:v>
                </c:pt>
                <c:pt idx="1287">
                  <c:v>0.298237671031428</c:v>
                </c:pt>
                <c:pt idx="1288">
                  <c:v>0.297719590323827</c:v>
                </c:pt>
                <c:pt idx="1289">
                  <c:v>0.297205362877407</c:v>
                </c:pt>
                <c:pt idx="1290">
                  <c:v>0.296694963153347</c:v>
                </c:pt>
                <c:pt idx="1291">
                  <c:v>0.296188365892049</c:v>
                </c:pt>
                <c:pt idx="1292">
                  <c:v>0.295685546109768</c:v>
                </c:pt>
                <c:pt idx="1293">
                  <c:v>0.295186479095305</c:v>
                </c:pt>
                <c:pt idx="1294">
                  <c:v>0.294691140406736</c:v>
                </c:pt>
                <c:pt idx="1295">
                  <c:v>0.294199505868204</c:v>
                </c:pt>
                <c:pt idx="1296">
                  <c:v>0.293711551566747</c:v>
                </c:pt>
                <c:pt idx="1297">
                  <c:v>0.293227253849186</c:v>
                </c:pt>
                <c:pt idx="1298">
                  <c:v>0.292746589319053</c:v>
                </c:pt>
                <c:pt idx="1299">
                  <c:v>0.292269534833565</c:v>
                </c:pt>
                <c:pt idx="1300">
                  <c:v>0.291796067500648</c:v>
                </c:pt>
                <c:pt idx="1301">
                  <c:v>0.291326164676002</c:v>
                </c:pt>
                <c:pt idx="1302">
                  <c:v>0.29085980396021</c:v>
                </c:pt>
                <c:pt idx="1303">
                  <c:v>0.290396963195894</c:v>
                </c:pt>
                <c:pt idx="1304">
                  <c:v>0.289937620464911</c:v>
                </c:pt>
                <c:pt idx="1305">
                  <c:v>0.289481754085587</c:v>
                </c:pt>
                <c:pt idx="1306">
                  <c:v>0.289029342610001</c:v>
                </c:pt>
                <c:pt idx="1307">
                  <c:v>0.288580364821299</c:v>
                </c:pt>
                <c:pt idx="1308">
                  <c:v>0.288134799731059</c:v>
                </c:pt>
                <c:pt idx="1309">
                  <c:v>0.287692626576686</c:v>
                </c:pt>
                <c:pt idx="1310">
                  <c:v>0.287253824818847</c:v>
                </c:pt>
                <c:pt idx="1311">
                  <c:v>0.286818374138951</c:v>
                </c:pt>
                <c:pt idx="1312">
                  <c:v>0.286386254436654</c:v>
                </c:pt>
                <c:pt idx="1313">
                  <c:v>0.285957445827415</c:v>
                </c:pt>
                <c:pt idx="1314">
                  <c:v>0.285531928640074</c:v>
                </c:pt>
                <c:pt idx="1315">
                  <c:v>0.285109683414473</c:v>
                </c:pt>
                <c:pt idx="1316">
                  <c:v>0.284690690899116</c:v>
                </c:pt>
                <c:pt idx="1317">
                  <c:v>0.28427493204885</c:v>
                </c:pt>
                <c:pt idx="1318">
                  <c:v>0.283862388022593</c:v>
                </c:pt>
                <c:pt idx="1319">
                  <c:v>0.28345304018109</c:v>
                </c:pt>
                <c:pt idx="1320">
                  <c:v>0.283046870084698</c:v>
                </c:pt>
                <c:pt idx="1321">
                  <c:v>0.282643859491211</c:v>
                </c:pt>
                <c:pt idx="1322">
                  <c:v>0.282243990353707</c:v>
                </c:pt>
                <c:pt idx="1323">
                  <c:v>0.281847244818438</c:v>
                </c:pt>
                <c:pt idx="1324">
                  <c:v>0.281453605222738</c:v>
                </c:pt>
                <c:pt idx="1325">
                  <c:v>0.281063054092971</c:v>
                </c:pt>
                <c:pt idx="1326">
                  <c:v>0.280675574142503</c:v>
                </c:pt>
                <c:pt idx="1327">
                  <c:v>0.280291148269708</c:v>
                </c:pt>
                <c:pt idx="1328">
                  <c:v>0.279909759555993</c:v>
                </c:pt>
                <c:pt idx="1329">
                  <c:v>0.279531391263866</c:v>
                </c:pt>
                <c:pt idx="1330">
                  <c:v>0.279156026835021</c:v>
                </c:pt>
                <c:pt idx="1331">
                  <c:v>0.278783649888451</c:v>
                </c:pt>
                <c:pt idx="1332">
                  <c:v>0.278414244218592</c:v>
                </c:pt>
                <c:pt idx="1333">
                  <c:v>0.278047793793493</c:v>
                </c:pt>
                <c:pt idx="1334">
                  <c:v>0.277684282753012</c:v>
                </c:pt>
                <c:pt idx="1335">
                  <c:v>0.277323695407032</c:v>
                </c:pt>
                <c:pt idx="1336">
                  <c:v>0.276966016233712</c:v>
                </c:pt>
                <c:pt idx="1337">
                  <c:v>0.276611229877757</c:v>
                </c:pt>
                <c:pt idx="1338">
                  <c:v>0.276259321148712</c:v>
                </c:pt>
                <c:pt idx="1339">
                  <c:v>0.275910275019284</c:v>
                </c:pt>
                <c:pt idx="1340">
                  <c:v>0.275564076623685</c:v>
                </c:pt>
                <c:pt idx="1341">
                  <c:v>0.275220711256002</c:v>
                </c:pt>
                <c:pt idx="1342">
                  <c:v>0.274880164368582</c:v>
                </c:pt>
                <c:pt idx="1343">
                  <c:v>0.274542421570451</c:v>
                </c:pt>
                <c:pt idx="1344">
                  <c:v>0.274207468625746</c:v>
                </c:pt>
                <c:pt idx="1345">
                  <c:v>0.273875291452176</c:v>
                </c:pt>
                <c:pt idx="1346">
                  <c:v>0.273545876119499</c:v>
                </c:pt>
                <c:pt idx="1347">
                  <c:v>0.273219208848024</c:v>
                </c:pt>
                <c:pt idx="1348">
                  <c:v>0.272895276007136</c:v>
                </c:pt>
                <c:pt idx="1349">
                  <c:v>0.272574064113835</c:v>
                </c:pt>
                <c:pt idx="1350">
                  <c:v>0.272255559831303</c:v>
                </c:pt>
                <c:pt idx="1351">
                  <c:v>0.271939749967486</c:v>
                </c:pt>
                <c:pt idx="1352">
                  <c:v>0.2716266214737</c:v>
                </c:pt>
                <c:pt idx="1353">
                  <c:v>0.271316161443253</c:v>
                </c:pt>
                <c:pt idx="1354">
                  <c:v>0.271008357110088</c:v>
                </c:pt>
                <c:pt idx="1355">
                  <c:v>0.270703195847446</c:v>
                </c:pt>
                <c:pt idx="1356">
                  <c:v>0.270400665166547</c:v>
                </c:pt>
                <c:pt idx="1357">
                  <c:v>0.270100752715289</c:v>
                </c:pt>
                <c:pt idx="1358">
                  <c:v>0.269803446276966</c:v>
                </c:pt>
                <c:pt idx="1359">
                  <c:v>0.269508733769003</c:v>
                </c:pt>
                <c:pt idx="1360">
                  <c:v>0.269216603241711</c:v>
                </c:pt>
                <c:pt idx="1361">
                  <c:v>0.268927042877056</c:v>
                </c:pt>
                <c:pt idx="1362">
                  <c:v>0.26864004098745</c:v>
                </c:pt>
                <c:pt idx="1363">
                  <c:v>0.268355586014554</c:v>
                </c:pt>
                <c:pt idx="1364">
                  <c:v>0.268073666528104</c:v>
                </c:pt>
                <c:pt idx="1365">
                  <c:v>0.267794271224744</c:v>
                </c:pt>
                <c:pt idx="1366">
                  <c:v>0.267517388926885</c:v>
                </c:pt>
                <c:pt idx="1367">
                  <c:v>0.267243008581576</c:v>
                </c:pt>
                <c:pt idx="1368">
                  <c:v>0.266971119259391</c:v>
                </c:pt>
                <c:pt idx="1369">
                  <c:v>0.266701710153329</c:v>
                </c:pt>
                <c:pt idx="1370">
                  <c:v>0.266434770577737</c:v>
                </c:pt>
                <c:pt idx="1371">
                  <c:v>0.266170289967239</c:v>
                </c:pt>
                <c:pt idx="1372">
                  <c:v>0.265908257875688</c:v>
                </c:pt>
                <c:pt idx="1373">
                  <c:v>0.265648663975126</c:v>
                </c:pt>
                <c:pt idx="1374">
                  <c:v>0.265391498054765</c:v>
                </c:pt>
                <c:pt idx="1375">
                  <c:v>0.265136750019979</c:v>
                </c:pt>
                <c:pt idx="1376">
                  <c:v>0.264884409891307</c:v>
                </c:pt>
                <c:pt idx="1377">
                  <c:v>0.264634467803479</c:v>
                </c:pt>
                <c:pt idx="1378">
                  <c:v>0.264386914004446</c:v>
                </c:pt>
                <c:pt idx="1379">
                  <c:v>0.264141738854432</c:v>
                </c:pt>
                <c:pt idx="1380">
                  <c:v>0.263898932824993</c:v>
                </c:pt>
                <c:pt idx="1381">
                  <c:v>0.263658486498095</c:v>
                </c:pt>
                <c:pt idx="1382">
                  <c:v>0.263420390565197</c:v>
                </c:pt>
                <c:pt idx="1383">
                  <c:v>0.263184635826361</c:v>
                </c:pt>
                <c:pt idx="1384">
                  <c:v>0.262951213189356</c:v>
                </c:pt>
                <c:pt idx="1385">
                  <c:v>0.262720113668791</c:v>
                </c:pt>
                <c:pt idx="1386">
                  <c:v>0.262491328385255</c:v>
                </c:pt>
                <c:pt idx="1387">
                  <c:v>0.262264848564465</c:v>
                </c:pt>
                <c:pt idx="1388">
                  <c:v>0.26204066553643</c:v>
                </c:pt>
                <c:pt idx="1389">
                  <c:v>0.261818770734631</c:v>
                </c:pt>
                <c:pt idx="1390">
                  <c:v>0.261599155695202</c:v>
                </c:pt>
                <c:pt idx="1391">
                  <c:v>0.261381812056137</c:v>
                </c:pt>
                <c:pt idx="1392">
                  <c:v>0.261166731556495</c:v>
                </c:pt>
                <c:pt idx="1393">
                  <c:v>0.260953906035625</c:v>
                </c:pt>
                <c:pt idx="1394">
                  <c:v>0.260743327432399</c:v>
                </c:pt>
                <c:pt idx="1395">
                  <c:v>0.26053498778446</c:v>
                </c:pt>
                <c:pt idx="1396">
                  <c:v>0.260328879227472</c:v>
                </c:pt>
                <c:pt idx="1397">
                  <c:v>0.260124993994392</c:v>
                </c:pt>
                <c:pt idx="1398">
                  <c:v>0.259923324414745</c:v>
                </c:pt>
                <c:pt idx="1399">
                  <c:v>0.259723862913913</c:v>
                </c:pt>
                <c:pt idx="1400">
                  <c:v>0.259526602012435</c:v>
                </c:pt>
                <c:pt idx="1401">
                  <c:v>0.259331534325315</c:v>
                </c:pt>
                <c:pt idx="1402">
                  <c:v>0.259138652561339</c:v>
                </c:pt>
                <c:pt idx="1403">
                  <c:v>0.25894794952241</c:v>
                </c:pt>
                <c:pt idx="1404">
                  <c:v>0.258759418102883</c:v>
                </c:pt>
                <c:pt idx="1405">
                  <c:v>0.258573051288918</c:v>
                </c:pt>
                <c:pt idx="1406">
                  <c:v>0.258388842157834</c:v>
                </c:pt>
                <c:pt idx="1407">
                  <c:v>0.258206783877485</c:v>
                </c:pt>
                <c:pt idx="1408">
                  <c:v>0.258026869705635</c:v>
                </c:pt>
                <c:pt idx="1409">
                  <c:v>0.257849092989343</c:v>
                </c:pt>
                <c:pt idx="1410">
                  <c:v>0.257673447164368</c:v>
                </c:pt>
                <c:pt idx="1411">
                  <c:v>0.257499925754568</c:v>
                </c:pt>
                <c:pt idx="1412">
                  <c:v>0.25732852237132</c:v>
                </c:pt>
                <c:pt idx="1413">
                  <c:v>0.257159230712947</c:v>
                </c:pt>
                <c:pt idx="1414">
                  <c:v>0.256992044564145</c:v>
                </c:pt>
                <c:pt idx="1415">
                  <c:v>0.256826957795432</c:v>
                </c:pt>
                <c:pt idx="1416">
                  <c:v>0.256663964362598</c:v>
                </c:pt>
                <c:pt idx="1417">
                  <c:v>0.256503058306163</c:v>
                </c:pt>
                <c:pt idx="1418">
                  <c:v>0.256344233750849</c:v>
                </c:pt>
                <c:pt idx="1419">
                  <c:v>0.256187484905055</c:v>
                </c:pt>
                <c:pt idx="1420">
                  <c:v>0.256032806060343</c:v>
                </c:pt>
                <c:pt idx="1421">
                  <c:v>0.255880191590934</c:v>
                </c:pt>
                <c:pt idx="1422">
                  <c:v>0.255729635953208</c:v>
                </c:pt>
                <c:pt idx="1423">
                  <c:v>0.255581133685214</c:v>
                </c:pt>
                <c:pt idx="1424">
                  <c:v>0.255434679406193</c:v>
                </c:pt>
                <c:pt idx="1425">
                  <c:v>0.255290267816099</c:v>
                </c:pt>
                <c:pt idx="1426">
                  <c:v>0.255147893695136</c:v>
                </c:pt>
                <c:pt idx="1427">
                  <c:v>0.255007551903301</c:v>
                </c:pt>
                <c:pt idx="1428">
                  <c:v>0.254869237379931</c:v>
                </c:pt>
                <c:pt idx="1429">
                  <c:v>0.254732945143267</c:v>
                </c:pt>
                <c:pt idx="1430">
                  <c:v>0.25459867029001</c:v>
                </c:pt>
                <c:pt idx="1431">
                  <c:v>0.254466407994904</c:v>
                </c:pt>
                <c:pt idx="1432">
                  <c:v>0.254336153510309</c:v>
                </c:pt>
                <c:pt idx="1433">
                  <c:v>0.25420790216579</c:v>
                </c:pt>
                <c:pt idx="1434">
                  <c:v>0.254081649367717</c:v>
                </c:pt>
                <c:pt idx="1435">
                  <c:v>0.253957390598861</c:v>
                </c:pt>
                <c:pt idx="1436">
                  <c:v>0.253835121418008</c:v>
                </c:pt>
                <c:pt idx="1437">
                  <c:v>0.253714837459574</c:v>
                </c:pt>
                <c:pt idx="1438">
                  <c:v>0.253596534433227</c:v>
                </c:pt>
                <c:pt idx="1439">
                  <c:v>0.253480208123523</c:v>
                </c:pt>
                <c:pt idx="1440">
                  <c:v>0.25336585438954</c:v>
                </c:pt>
                <c:pt idx="1441">
                  <c:v>0.253253469164522</c:v>
                </c:pt>
                <c:pt idx="1442">
                  <c:v>0.253143048455534</c:v>
                </c:pt>
                <c:pt idx="1443">
                  <c:v>0.253034588343117</c:v>
                </c:pt>
                <c:pt idx="1444">
                  <c:v>0.252928084980956</c:v>
                </c:pt>
                <c:pt idx="1445">
                  <c:v>0.252823534595549</c:v>
                </c:pt>
                <c:pt idx="1446">
                  <c:v>0.252720933485889</c:v>
                </c:pt>
                <c:pt idx="1447">
                  <c:v>0.252620278023146</c:v>
                </c:pt>
                <c:pt idx="1448">
                  <c:v>0.252521564650358</c:v>
                </c:pt>
                <c:pt idx="1449">
                  <c:v>0.252424789882133</c:v>
                </c:pt>
                <c:pt idx="1450">
                  <c:v>0.252329950304349</c:v>
                </c:pt>
                <c:pt idx="1451">
                  <c:v>0.252237042573869</c:v>
                </c:pt>
                <c:pt idx="1452">
                  <c:v>0.252146063418254</c:v>
                </c:pt>
                <c:pt idx="1453">
                  <c:v>0.252057009635491</c:v>
                </c:pt>
                <c:pt idx="1454">
                  <c:v>0.251969878093719</c:v>
                </c:pt>
                <c:pt idx="1455">
                  <c:v>0.251884665730966</c:v>
                </c:pt>
                <c:pt idx="1456">
                  <c:v>0.251801369554892</c:v>
                </c:pt>
                <c:pt idx="1457">
                  <c:v>0.251719986642538</c:v>
                </c:pt>
                <c:pt idx="1458">
                  <c:v>0.251640514140077</c:v>
                </c:pt>
                <c:pt idx="1459">
                  <c:v>0.251562949262579</c:v>
                </c:pt>
                <c:pt idx="1460">
                  <c:v>0.251487289293774</c:v>
                </c:pt>
                <c:pt idx="1461">
                  <c:v>0.251413531585825</c:v>
                </c:pt>
                <c:pt idx="1462">
                  <c:v>0.251341673559107</c:v>
                </c:pt>
                <c:pt idx="1463">
                  <c:v>0.251271712701993</c:v>
                </c:pt>
                <c:pt idx="1464">
                  <c:v>0.251203646570639</c:v>
                </c:pt>
                <c:pt idx="1465">
                  <c:v>0.251137472788787</c:v>
                </c:pt>
                <c:pt idx="1466">
                  <c:v>0.25107318904756</c:v>
                </c:pt>
                <c:pt idx="1467">
                  <c:v>0.251010793105274</c:v>
                </c:pt>
                <c:pt idx="1468">
                  <c:v>0.250950282787251</c:v>
                </c:pt>
                <c:pt idx="1469">
                  <c:v>0.250891655985635</c:v>
                </c:pt>
                <c:pt idx="1470">
                  <c:v>0.250834910659219</c:v>
                </c:pt>
                <c:pt idx="1471">
                  <c:v>0.250780044833278</c:v>
                </c:pt>
                <c:pt idx="1472">
                  <c:v>0.250727056599399</c:v>
                </c:pt>
                <c:pt idx="1473">
                  <c:v>0.250675944115327</c:v>
                </c:pt>
                <c:pt idx="1474">
                  <c:v>0.250626705604813</c:v>
                </c:pt>
                <c:pt idx="1475">
                  <c:v>0.250579339357461</c:v>
                </c:pt>
                <c:pt idx="1476">
                  <c:v>0.250533843728596</c:v>
                </c:pt>
                <c:pt idx="1477">
                  <c:v>0.250490217139116</c:v>
                </c:pt>
                <c:pt idx="1478">
                  <c:v>0.250448458075374</c:v>
                </c:pt>
                <c:pt idx="1479">
                  <c:v>0.250408565089041</c:v>
                </c:pt>
                <c:pt idx="1480">
                  <c:v>0.250370536796997</c:v>
                </c:pt>
                <c:pt idx="1481">
                  <c:v>0.250334371881207</c:v>
                </c:pt>
                <c:pt idx="1482">
                  <c:v>0.25030006908862</c:v>
                </c:pt>
                <c:pt idx="1483">
                  <c:v>0.250267627231063</c:v>
                </c:pt>
                <c:pt idx="1484">
                  <c:v>0.250237045185139</c:v>
                </c:pt>
                <c:pt idx="1485">
                  <c:v>0.250208321892143</c:v>
                </c:pt>
                <c:pt idx="1486">
                  <c:v>0.250181456357966</c:v>
                </c:pt>
                <c:pt idx="1487">
                  <c:v>0.250156447653019</c:v>
                </c:pt>
                <c:pt idx="1488">
                  <c:v>0.250133294912152</c:v>
                </c:pt>
                <c:pt idx="1489">
                  <c:v>0.250111997334588</c:v>
                </c:pt>
                <c:pt idx="1490">
                  <c:v>0.250092554183853</c:v>
                </c:pt>
                <c:pt idx="1491">
                  <c:v>0.250074964787717</c:v>
                </c:pt>
                <c:pt idx="1492">
                  <c:v>0.250059228538137</c:v>
                </c:pt>
                <c:pt idx="1493">
                  <c:v>0.250045344891211</c:v>
                </c:pt>
                <c:pt idx="1494">
                  <c:v>0.250033313367129</c:v>
                </c:pt>
                <c:pt idx="1495">
                  <c:v>0.250023133550136</c:v>
                </c:pt>
                <c:pt idx="1496">
                  <c:v>0.250014805088495</c:v>
                </c:pt>
                <c:pt idx="1497">
                  <c:v>0.250008327694465</c:v>
                </c:pt>
                <c:pt idx="1498">
                  <c:v>0.250003701144268</c:v>
                </c:pt>
                <c:pt idx="1499">
                  <c:v>0.250000925278076</c:v>
                </c:pt>
                <c:pt idx="1500">
                  <c:v>0.25</c:v>
                </c:pt>
                <c:pt idx="1501">
                  <c:v>0.250000925278076</c:v>
                </c:pt>
                <c:pt idx="1502">
                  <c:v>0.250003701144267</c:v>
                </c:pt>
                <c:pt idx="1503">
                  <c:v>0.250008327694464</c:v>
                </c:pt>
                <c:pt idx="1504">
                  <c:v>0.250014805088495</c:v>
                </c:pt>
                <c:pt idx="1505">
                  <c:v>0.250023133550135</c:v>
                </c:pt>
                <c:pt idx="1506">
                  <c:v>0.250033313367128</c:v>
                </c:pt>
                <c:pt idx="1507">
                  <c:v>0.25004534489121</c:v>
                </c:pt>
                <c:pt idx="1508">
                  <c:v>0.250059228538136</c:v>
                </c:pt>
                <c:pt idx="1509">
                  <c:v>0.250074964787715</c:v>
                </c:pt>
                <c:pt idx="1510">
                  <c:v>0.250092554183851</c:v>
                </c:pt>
                <c:pt idx="1511">
                  <c:v>0.250111997334586</c:v>
                </c:pt>
                <c:pt idx="1512">
                  <c:v>0.25013329491215</c:v>
                </c:pt>
                <c:pt idx="1513">
                  <c:v>0.250156447653016</c:v>
                </c:pt>
                <c:pt idx="1514">
                  <c:v>0.250181456357964</c:v>
                </c:pt>
                <c:pt idx="1515">
                  <c:v>0.250208321892141</c:v>
                </c:pt>
                <c:pt idx="1516">
                  <c:v>0.250237045185137</c:v>
                </c:pt>
                <c:pt idx="1517">
                  <c:v>0.25026762723106</c:v>
                </c:pt>
                <c:pt idx="1518">
                  <c:v>0.250300069088617</c:v>
                </c:pt>
                <c:pt idx="1519">
                  <c:v>0.250334371881203</c:v>
                </c:pt>
                <c:pt idx="1520">
                  <c:v>0.250370536796993</c:v>
                </c:pt>
                <c:pt idx="1521">
                  <c:v>0.250408565089038</c:v>
                </c:pt>
                <c:pt idx="1522">
                  <c:v>0.25044845807537</c:v>
                </c:pt>
                <c:pt idx="1523">
                  <c:v>0.250490217139112</c:v>
                </c:pt>
                <c:pt idx="1524">
                  <c:v>0.250533843728591</c:v>
                </c:pt>
                <c:pt idx="1525">
                  <c:v>0.250579339357457</c:v>
                </c:pt>
                <c:pt idx="1526">
                  <c:v>0.250626705604808</c:v>
                </c:pt>
                <c:pt idx="1527">
                  <c:v>0.250675944115322</c:v>
                </c:pt>
                <c:pt idx="1528">
                  <c:v>0.250727056599394</c:v>
                </c:pt>
                <c:pt idx="1529">
                  <c:v>0.250780044833273</c:v>
                </c:pt>
                <c:pt idx="1530">
                  <c:v>0.250834910659214</c:v>
                </c:pt>
                <c:pt idx="1531">
                  <c:v>0.250891655985629</c:v>
                </c:pt>
                <c:pt idx="1532">
                  <c:v>0.250950282787245</c:v>
                </c:pt>
                <c:pt idx="1533">
                  <c:v>0.251010793105268</c:v>
                </c:pt>
                <c:pt idx="1534">
                  <c:v>0.251073189047554</c:v>
                </c:pt>
                <c:pt idx="1535">
                  <c:v>0.25113747278878</c:v>
                </c:pt>
                <c:pt idx="1536">
                  <c:v>0.251203646570633</c:v>
                </c:pt>
                <c:pt idx="1537">
                  <c:v>0.251271712701986</c:v>
                </c:pt>
                <c:pt idx="1538">
                  <c:v>0.2513416735591</c:v>
                </c:pt>
                <c:pt idx="1539">
                  <c:v>0.251413531585817</c:v>
                </c:pt>
                <c:pt idx="1540">
                  <c:v>0.251487289293766</c:v>
                </c:pt>
                <c:pt idx="1541">
                  <c:v>0.251562949262572</c:v>
                </c:pt>
                <c:pt idx="1542">
                  <c:v>0.251640514140069</c:v>
                </c:pt>
                <c:pt idx="1543">
                  <c:v>0.25171998664253</c:v>
                </c:pt>
                <c:pt idx="1544">
                  <c:v>0.251801369554884</c:v>
                </c:pt>
                <c:pt idx="1545">
                  <c:v>0.251884665730958</c:v>
                </c:pt>
                <c:pt idx="1546">
                  <c:v>0.251969878093711</c:v>
                </c:pt>
                <c:pt idx="1547">
                  <c:v>0.252057009635483</c:v>
                </c:pt>
                <c:pt idx="1548">
                  <c:v>0.252146063418246</c:v>
                </c:pt>
                <c:pt idx="1549">
                  <c:v>0.25223704257386</c:v>
                </c:pt>
                <c:pt idx="1550">
                  <c:v>0.25232995030434</c:v>
                </c:pt>
                <c:pt idx="1551">
                  <c:v>0.252424789882123</c:v>
                </c:pt>
                <c:pt idx="1552">
                  <c:v>0.252521564650348</c:v>
                </c:pt>
                <c:pt idx="1553">
                  <c:v>0.252620278023136</c:v>
                </c:pt>
                <c:pt idx="1554">
                  <c:v>0.252720933485879</c:v>
                </c:pt>
                <c:pt idx="1555">
                  <c:v>0.252823534595539</c:v>
                </c:pt>
                <c:pt idx="1556">
                  <c:v>0.252928084980945</c:v>
                </c:pt>
                <c:pt idx="1557">
                  <c:v>0.253034588343106</c:v>
                </c:pt>
                <c:pt idx="1558">
                  <c:v>0.253143048455523</c:v>
                </c:pt>
                <c:pt idx="1559">
                  <c:v>0.253253469164511</c:v>
                </c:pt>
                <c:pt idx="1560">
                  <c:v>0.253365854389529</c:v>
                </c:pt>
                <c:pt idx="1561">
                  <c:v>0.253480208123512</c:v>
                </c:pt>
                <c:pt idx="1562">
                  <c:v>0.253596534433216</c:v>
                </c:pt>
                <c:pt idx="1563">
                  <c:v>0.253714837459562</c:v>
                </c:pt>
                <c:pt idx="1564">
                  <c:v>0.253835121417997</c:v>
                </c:pt>
                <c:pt idx="1565">
                  <c:v>0.253957390598849</c:v>
                </c:pt>
                <c:pt idx="1566">
                  <c:v>0.254081649367705</c:v>
                </c:pt>
                <c:pt idx="1567">
                  <c:v>0.254207902165778</c:v>
                </c:pt>
                <c:pt idx="1568">
                  <c:v>0.254336153510296</c:v>
                </c:pt>
                <c:pt idx="1569">
                  <c:v>0.254466407994891</c:v>
                </c:pt>
                <c:pt idx="1570">
                  <c:v>0.254598670289997</c:v>
                </c:pt>
                <c:pt idx="1571">
                  <c:v>0.254732945143253</c:v>
                </c:pt>
                <c:pt idx="1572">
                  <c:v>0.254869237379918</c:v>
                </c:pt>
                <c:pt idx="1573">
                  <c:v>0.255007551903287</c:v>
                </c:pt>
                <c:pt idx="1574">
                  <c:v>0.255147893695122</c:v>
                </c:pt>
                <c:pt idx="1575">
                  <c:v>0.255290267816085</c:v>
                </c:pt>
                <c:pt idx="1576">
                  <c:v>0.255434679406179</c:v>
                </c:pt>
                <c:pt idx="1577">
                  <c:v>0.2555811336852</c:v>
                </c:pt>
                <c:pt idx="1578">
                  <c:v>0.255729635953193</c:v>
                </c:pt>
                <c:pt idx="1579">
                  <c:v>0.255880191590919</c:v>
                </c:pt>
                <c:pt idx="1580">
                  <c:v>0.256032806060328</c:v>
                </c:pt>
                <c:pt idx="1581">
                  <c:v>0.25618748490504</c:v>
                </c:pt>
                <c:pt idx="1582">
                  <c:v>0.256344233750834</c:v>
                </c:pt>
                <c:pt idx="1583">
                  <c:v>0.256503058306148</c:v>
                </c:pt>
                <c:pt idx="1584">
                  <c:v>0.256663964362582</c:v>
                </c:pt>
                <c:pt idx="1585">
                  <c:v>0.256826957795416</c:v>
                </c:pt>
                <c:pt idx="1586">
                  <c:v>0.256992044564129</c:v>
                </c:pt>
                <c:pt idx="1587">
                  <c:v>0.25715923071293</c:v>
                </c:pt>
                <c:pt idx="1588">
                  <c:v>0.257328522371304</c:v>
                </c:pt>
                <c:pt idx="1589">
                  <c:v>0.257499925754551</c:v>
                </c:pt>
                <c:pt idx="1590">
                  <c:v>0.257673447164351</c:v>
                </c:pt>
                <c:pt idx="1591">
                  <c:v>0.257849092989326</c:v>
                </c:pt>
                <c:pt idx="1592">
                  <c:v>0.258026869705617</c:v>
                </c:pt>
                <c:pt idx="1593">
                  <c:v>0.258206783877468</c:v>
                </c:pt>
                <c:pt idx="1594">
                  <c:v>0.258388842157816</c:v>
                </c:pt>
                <c:pt idx="1595">
                  <c:v>0.258573051288899</c:v>
                </c:pt>
                <c:pt idx="1596">
                  <c:v>0.258759418102865</c:v>
                </c:pt>
                <c:pt idx="1597">
                  <c:v>0.258947949522391</c:v>
                </c:pt>
                <c:pt idx="1598">
                  <c:v>0.25913865256132</c:v>
                </c:pt>
                <c:pt idx="1599">
                  <c:v>0.259331534325296</c:v>
                </c:pt>
                <c:pt idx="1600">
                  <c:v>0.259526602012416</c:v>
                </c:pt>
                <c:pt idx="1601">
                  <c:v>0.259723862913894</c:v>
                </c:pt>
                <c:pt idx="1602">
                  <c:v>0.259923324414725</c:v>
                </c:pt>
                <c:pt idx="1603">
                  <c:v>0.260124993994372</c:v>
                </c:pt>
                <c:pt idx="1604">
                  <c:v>0.260328879227452</c:v>
                </c:pt>
                <c:pt idx="1605">
                  <c:v>0.26053498778444</c:v>
                </c:pt>
                <c:pt idx="1606">
                  <c:v>0.260743327432379</c:v>
                </c:pt>
                <c:pt idx="1607">
                  <c:v>0.260953906035604</c:v>
                </c:pt>
                <c:pt idx="1608">
                  <c:v>0.261166731556474</c:v>
                </c:pt>
                <c:pt idx="1609">
                  <c:v>0.261381812056116</c:v>
                </c:pt>
                <c:pt idx="1610">
                  <c:v>0.261599155695181</c:v>
                </c:pt>
                <c:pt idx="1611">
                  <c:v>0.261818770734609</c:v>
                </c:pt>
                <c:pt idx="1612">
                  <c:v>0.262040665536408</c:v>
                </c:pt>
                <c:pt idx="1613">
                  <c:v>0.262264848564443</c:v>
                </c:pt>
                <c:pt idx="1614">
                  <c:v>0.262491328385233</c:v>
                </c:pt>
                <c:pt idx="1615">
                  <c:v>0.262720113668769</c:v>
                </c:pt>
                <c:pt idx="1616">
                  <c:v>0.262951213189333</c:v>
                </c:pt>
                <c:pt idx="1617">
                  <c:v>0.263184635826338</c:v>
                </c:pt>
                <c:pt idx="1618">
                  <c:v>0.263420390565174</c:v>
                </c:pt>
                <c:pt idx="1619">
                  <c:v>0.263658486498071</c:v>
                </c:pt>
                <c:pt idx="1620">
                  <c:v>0.263898932824969</c:v>
                </c:pt>
                <c:pt idx="1621">
                  <c:v>0.264141738854408</c:v>
                </c:pt>
                <c:pt idx="1622">
                  <c:v>0.264386914004421</c:v>
                </c:pt>
                <c:pt idx="1623">
                  <c:v>0.264634467803454</c:v>
                </c:pt>
                <c:pt idx="1624">
                  <c:v>0.264884409891282</c:v>
                </c:pt>
                <c:pt idx="1625">
                  <c:v>0.265136750019954</c:v>
                </c:pt>
                <c:pt idx="1626">
                  <c:v>0.26539149805474</c:v>
                </c:pt>
                <c:pt idx="1627">
                  <c:v>0.265648663975101</c:v>
                </c:pt>
                <c:pt idx="1628">
                  <c:v>0.265908257875662</c:v>
                </c:pt>
                <c:pt idx="1629">
                  <c:v>0.266170289967213</c:v>
                </c:pt>
                <c:pt idx="1630">
                  <c:v>0.266434770577711</c:v>
                </c:pt>
                <c:pt idx="1631">
                  <c:v>0.266701710153303</c:v>
                </c:pt>
                <c:pt idx="1632">
                  <c:v>0.266971119259364</c:v>
                </c:pt>
                <c:pt idx="1633">
                  <c:v>0.267243008581549</c:v>
                </c:pt>
                <c:pt idx="1634">
                  <c:v>0.267517388926858</c:v>
                </c:pt>
                <c:pt idx="1635">
                  <c:v>0.267794271224717</c:v>
                </c:pt>
                <c:pt idx="1636">
                  <c:v>0.268073666528077</c:v>
                </c:pt>
                <c:pt idx="1637">
                  <c:v>0.268355586014527</c:v>
                </c:pt>
                <c:pt idx="1638">
                  <c:v>0.268640040987422</c:v>
                </c:pt>
                <c:pt idx="1639">
                  <c:v>0.268927042877027</c:v>
                </c:pt>
                <c:pt idx="1640">
                  <c:v>0.269216603241682</c:v>
                </c:pt>
                <c:pt idx="1641">
                  <c:v>0.269508733768975</c:v>
                </c:pt>
                <c:pt idx="1642">
                  <c:v>0.269803446276937</c:v>
                </c:pt>
                <c:pt idx="1643">
                  <c:v>0.27010075271526</c:v>
                </c:pt>
                <c:pt idx="1644">
                  <c:v>0.270400665166518</c:v>
                </c:pt>
                <c:pt idx="1645">
                  <c:v>0.270703195847416</c:v>
                </c:pt>
                <c:pt idx="1646">
                  <c:v>0.271008357110058</c:v>
                </c:pt>
                <c:pt idx="1647">
                  <c:v>0.271316161443223</c:v>
                </c:pt>
                <c:pt idx="1648">
                  <c:v>0.27162662147367</c:v>
                </c:pt>
                <c:pt idx="1649">
                  <c:v>0.271939749967455</c:v>
                </c:pt>
                <c:pt idx="1650">
                  <c:v>0.272255559831272</c:v>
                </c:pt>
                <c:pt idx="1651">
                  <c:v>0.272574064113804</c:v>
                </c:pt>
                <c:pt idx="1652">
                  <c:v>0.272895276007105</c:v>
                </c:pt>
                <c:pt idx="1653">
                  <c:v>0.273219208847993</c:v>
                </c:pt>
                <c:pt idx="1654">
                  <c:v>0.273545876119467</c:v>
                </c:pt>
                <c:pt idx="1655">
                  <c:v>0.273875291452144</c:v>
                </c:pt>
                <c:pt idx="1656">
                  <c:v>0.274207468625714</c:v>
                </c:pt>
                <c:pt idx="1657">
                  <c:v>0.274542421570418</c:v>
                </c:pt>
                <c:pt idx="1658">
                  <c:v>0.274880164368549</c:v>
                </c:pt>
                <c:pt idx="1659">
                  <c:v>0.275220711255969</c:v>
                </c:pt>
                <c:pt idx="1660">
                  <c:v>0.275564076623652</c:v>
                </c:pt>
                <c:pt idx="1661">
                  <c:v>0.27591027501925</c:v>
                </c:pt>
                <c:pt idx="1662">
                  <c:v>0.276259321148677</c:v>
                </c:pt>
                <c:pt idx="1663">
                  <c:v>0.276611229877722</c:v>
                </c:pt>
                <c:pt idx="1664">
                  <c:v>0.276966016233677</c:v>
                </c:pt>
                <c:pt idx="1665">
                  <c:v>0.277323695406997</c:v>
                </c:pt>
                <c:pt idx="1666">
                  <c:v>0.277684282752977</c:v>
                </c:pt>
                <c:pt idx="1667">
                  <c:v>0.278047793793458</c:v>
                </c:pt>
                <c:pt idx="1668">
                  <c:v>0.278414244218556</c:v>
                </c:pt>
                <c:pt idx="1669">
                  <c:v>0.278783649888414</c:v>
                </c:pt>
                <c:pt idx="1670">
                  <c:v>0.279156026834985</c:v>
                </c:pt>
                <c:pt idx="1671">
                  <c:v>0.27953139126383</c:v>
                </c:pt>
                <c:pt idx="1672">
                  <c:v>0.279909759555956</c:v>
                </c:pt>
                <c:pt idx="1673">
                  <c:v>0.28029114826967</c:v>
                </c:pt>
                <c:pt idx="1674">
                  <c:v>0.280675574142466</c:v>
                </c:pt>
                <c:pt idx="1675">
                  <c:v>0.281063054092933</c:v>
                </c:pt>
                <c:pt idx="1676">
                  <c:v>0.2814536052227</c:v>
                </c:pt>
                <c:pt idx="1677">
                  <c:v>0.281847244818399</c:v>
                </c:pt>
                <c:pt idx="1678">
                  <c:v>0.282243990353668</c:v>
                </c:pt>
                <c:pt idx="1679">
                  <c:v>0.282643859491172</c:v>
                </c:pt>
                <c:pt idx="1680">
                  <c:v>0.283046870084659</c:v>
                </c:pt>
                <c:pt idx="1681">
                  <c:v>0.28345304018105</c:v>
                </c:pt>
                <c:pt idx="1682">
                  <c:v>0.283862388022553</c:v>
                </c:pt>
                <c:pt idx="1683">
                  <c:v>0.284274932048809</c:v>
                </c:pt>
                <c:pt idx="1684">
                  <c:v>0.284690690899075</c:v>
                </c:pt>
                <c:pt idx="1685">
                  <c:v>0.285109683414432</c:v>
                </c:pt>
                <c:pt idx="1686">
                  <c:v>0.285531928640032</c:v>
                </c:pt>
                <c:pt idx="1687">
                  <c:v>0.285957445827374</c:v>
                </c:pt>
                <c:pt idx="1688">
                  <c:v>0.286386254436612</c:v>
                </c:pt>
                <c:pt idx="1689">
                  <c:v>0.286818374138908</c:v>
                </c:pt>
                <c:pt idx="1690">
                  <c:v>0.287253824818804</c:v>
                </c:pt>
                <c:pt idx="1691">
                  <c:v>0.287692626576643</c:v>
                </c:pt>
                <c:pt idx="1692">
                  <c:v>0.288134799731016</c:v>
                </c:pt>
                <c:pt idx="1693">
                  <c:v>0.288580364821255</c:v>
                </c:pt>
                <c:pt idx="1694">
                  <c:v>0.289029342609957</c:v>
                </c:pt>
                <c:pt idx="1695">
                  <c:v>0.289481754085543</c:v>
                </c:pt>
                <c:pt idx="1696">
                  <c:v>0.289937620464866</c:v>
                </c:pt>
                <c:pt idx="1697">
                  <c:v>0.290396963195849</c:v>
                </c:pt>
                <c:pt idx="1698">
                  <c:v>0.290859803960164</c:v>
                </c:pt>
                <c:pt idx="1699">
                  <c:v>0.291326164675956</c:v>
                </c:pt>
                <c:pt idx="1700">
                  <c:v>0.291796067500602</c:v>
                </c:pt>
                <c:pt idx="1701">
                  <c:v>0.292269534833519</c:v>
                </c:pt>
                <c:pt idx="1702">
                  <c:v>0.292746589319006</c:v>
                </c:pt>
                <c:pt idx="1703">
                  <c:v>0.293227253849139</c:v>
                </c:pt>
                <c:pt idx="1704">
                  <c:v>0.293711551566699</c:v>
                </c:pt>
                <c:pt idx="1705">
                  <c:v>0.294199505868156</c:v>
                </c:pt>
                <c:pt idx="1706">
                  <c:v>0.294691140406688</c:v>
                </c:pt>
                <c:pt idx="1707">
                  <c:v>0.295186479095256</c:v>
                </c:pt>
                <c:pt idx="1708">
                  <c:v>0.295685546109719</c:v>
                </c:pt>
                <c:pt idx="1709">
                  <c:v>0.296188365891999</c:v>
                </c:pt>
                <c:pt idx="1710">
                  <c:v>0.296694963153297</c:v>
                </c:pt>
                <c:pt idx="1711">
                  <c:v>0.297205362877357</c:v>
                </c:pt>
                <c:pt idx="1712">
                  <c:v>0.297719590323776</c:v>
                </c:pt>
                <c:pt idx="1713">
                  <c:v>0.298237671031377</c:v>
                </c:pt>
                <c:pt idx="1714">
                  <c:v>0.298759630821621</c:v>
                </c:pt>
                <c:pt idx="1715">
                  <c:v>0.299285495802079</c:v>
                </c:pt>
                <c:pt idx="1716">
                  <c:v>0.299815292369961</c:v>
                </c:pt>
                <c:pt idx="1717">
                  <c:v>0.300349047215691</c:v>
                </c:pt>
                <c:pt idx="1718">
                  <c:v>0.300886787326551</c:v>
                </c:pt>
                <c:pt idx="1719">
                  <c:v>0.301428539990364</c:v>
                </c:pt>
                <c:pt idx="1720">
                  <c:v>0.301974332799256</c:v>
                </c:pt>
                <c:pt idx="1721">
                  <c:v>0.302524193653461</c:v>
                </c:pt>
                <c:pt idx="1722">
                  <c:v>0.303078150765193</c:v>
                </c:pt>
                <c:pt idx="1723">
                  <c:v>0.303636232662581</c:v>
                </c:pt>
                <c:pt idx="1724">
                  <c:v>0.304198468193658</c:v>
                </c:pt>
                <c:pt idx="1725">
                  <c:v>0.304764886530426</c:v>
                </c:pt>
                <c:pt idx="1726">
                  <c:v>0.305335517172974</c:v>
                </c:pt>
                <c:pt idx="1727">
                  <c:v>0.305910389953671</c:v>
                </c:pt>
                <c:pt idx="1728">
                  <c:v>0.306489535041416</c:v>
                </c:pt>
                <c:pt idx="1729">
                  <c:v>0.30707298294597</c:v>
                </c:pt>
                <c:pt idx="1730">
                  <c:v>0.307660764522342</c:v>
                </c:pt>
                <c:pt idx="1731">
                  <c:v>0.30825291097526</c:v>
                </c:pt>
                <c:pt idx="1732">
                  <c:v>0.308849453863704</c:v>
                </c:pt>
                <c:pt idx="1733">
                  <c:v>0.309450425105518</c:v>
                </c:pt>
                <c:pt idx="1734">
                  <c:v>0.310055856982094</c:v>
                </c:pt>
                <c:pt idx="1735">
                  <c:v>0.310665782143135</c:v>
                </c:pt>
                <c:pt idx="1736">
                  <c:v>0.311280233611494</c:v>
                </c:pt>
                <c:pt idx="1737">
                  <c:v>0.31189924478809</c:v>
                </c:pt>
                <c:pt idx="1738">
                  <c:v>0.31252284945691</c:v>
                </c:pt>
                <c:pt idx="1739">
                  <c:v>0.313151081790089</c:v>
                </c:pt>
                <c:pt idx="1740">
                  <c:v>0.313783976353073</c:v>
                </c:pt>
                <c:pt idx="1741">
                  <c:v>0.314421568109874</c:v>
                </c:pt>
                <c:pt idx="1742">
                  <c:v>0.315063892428401</c:v>
                </c:pt>
                <c:pt idx="1743">
                  <c:v>0.315710985085891</c:v>
                </c:pt>
                <c:pt idx="1744">
                  <c:v>0.316362882274421</c:v>
                </c:pt>
                <c:pt idx="1745">
                  <c:v>0.317019620606518</c:v>
                </c:pt>
                <c:pt idx="1746">
                  <c:v>0.317681237120862</c:v>
                </c:pt>
                <c:pt idx="1747">
                  <c:v>0.318347769288081</c:v>
                </c:pt>
                <c:pt idx="1748">
                  <c:v>0.319019255016648</c:v>
                </c:pt>
                <c:pt idx="1749">
                  <c:v>0.319695732658871</c:v>
                </c:pt>
                <c:pt idx="1750">
                  <c:v>0.320377241016997</c:v>
                </c:pt>
                <c:pt idx="1751">
                  <c:v>0.3210638193494</c:v>
                </c:pt>
                <c:pt idx="1752">
                  <c:v>0.321755507376895</c:v>
                </c:pt>
                <c:pt idx="1753">
                  <c:v>0.322452345289143</c:v>
                </c:pt>
                <c:pt idx="1754">
                  <c:v>0.323154373751174</c:v>
                </c:pt>
                <c:pt idx="1755">
                  <c:v>0.323861633910021</c:v>
                </c:pt>
                <c:pt idx="1756">
                  <c:v>0.324574167401464</c:v>
                </c:pt>
                <c:pt idx="1757">
                  <c:v>0.325292016356894</c:v>
                </c:pt>
                <c:pt idx="1758">
                  <c:v>0.326015223410294</c:v>
                </c:pt>
                <c:pt idx="1759">
                  <c:v>0.326743831705341</c:v>
                </c:pt>
                <c:pt idx="1760">
                  <c:v>0.327477884902628</c:v>
                </c:pt>
                <c:pt idx="1761">
                  <c:v>0.328217427187019</c:v>
                </c:pt>
                <c:pt idx="1762">
                  <c:v>0.328962503275128</c:v>
                </c:pt>
                <c:pt idx="1763">
                  <c:v>0.329713158422923</c:v>
                </c:pt>
                <c:pt idx="1764">
                  <c:v>0.330469438433477</c:v>
                </c:pt>
                <c:pt idx="1765">
                  <c:v>0.33123138966484</c:v>
                </c:pt>
                <c:pt idx="1766">
                  <c:v>0.331999059038066</c:v>
                </c:pt>
                <c:pt idx="1767">
                  <c:v>0.332772494045364</c:v>
                </c:pt>
                <c:pt idx="1768">
                  <c:v>0.333551742758411</c:v>
                </c:pt>
                <c:pt idx="1769">
                  <c:v>0.334336853836799</c:v>
                </c:pt>
                <c:pt idx="1770">
                  <c:v>0.335127876536641</c:v>
                </c:pt>
                <c:pt idx="1771">
                  <c:v>0.335924860719332</c:v>
                </c:pt>
                <c:pt idx="1772">
                  <c:v>0.336727856860456</c:v>
                </c:pt>
                <c:pt idx="1773">
                  <c:v>0.337536916058866</c:v>
                </c:pt>
                <c:pt idx="1774">
                  <c:v>0.338352090045923</c:v>
                </c:pt>
                <c:pt idx="1775">
                  <c:v>0.3391734311949</c:v>
                </c:pt>
                <c:pt idx="1776">
                  <c:v>0.340000992530559</c:v>
                </c:pt>
                <c:pt idx="1777">
                  <c:v>0.340834827738902</c:v>
                </c:pt>
                <c:pt idx="1778">
                  <c:v>0.3416749911771</c:v>
                </c:pt>
                <c:pt idx="1779">
                  <c:v>0.342521537883604</c:v>
                </c:pt>
                <c:pt idx="1780">
                  <c:v>0.343374523588439</c:v>
                </c:pt>
                <c:pt idx="1781">
                  <c:v>0.344234004723694</c:v>
                </c:pt>
                <c:pt idx="1782">
                  <c:v>0.345100038434197</c:v>
                </c:pt>
                <c:pt idx="1783">
                  <c:v>0.345972682588395</c:v>
                </c:pt>
                <c:pt idx="1784">
                  <c:v>0.346851995789433</c:v>
                </c:pt>
                <c:pt idx="1785">
                  <c:v>0.347738037386441</c:v>
                </c:pt>
                <c:pt idx="1786">
                  <c:v>0.348630867486026</c:v>
                </c:pt>
                <c:pt idx="1787">
                  <c:v>0.349530546963992</c:v>
                </c:pt>
                <c:pt idx="1788">
                  <c:v>0.350437137477265</c:v>
                </c:pt>
                <c:pt idx="1789">
                  <c:v>0.351350701476057</c:v>
                </c:pt>
                <c:pt idx="1790">
                  <c:v>0.352271302216249</c:v>
                </c:pt>
                <c:pt idx="1791">
                  <c:v>0.353199003772017</c:v>
                </c:pt>
                <c:pt idx="1792">
                  <c:v>0.354133871048694</c:v>
                </c:pt>
                <c:pt idx="1793">
                  <c:v>0.355075969795879</c:v>
                </c:pt>
                <c:pt idx="1794">
                  <c:v>0.356025366620794</c:v>
                </c:pt>
                <c:pt idx="1795">
                  <c:v>0.356982129001905</c:v>
                </c:pt>
                <c:pt idx="1796">
                  <c:v>0.357946325302801</c:v>
                </c:pt>
                <c:pt idx="1797">
                  <c:v>0.358918024786336</c:v>
                </c:pt>
                <c:pt idx="1798">
                  <c:v>0.359897297629055</c:v>
                </c:pt>
                <c:pt idx="1799">
                  <c:v>0.360884214935898</c:v>
                </c:pt>
                <c:pt idx="1800">
                  <c:v>0.361878848755185</c:v>
                </c:pt>
                <c:pt idx="1801">
                  <c:v>0.3628812720939</c:v>
                </c:pt>
                <c:pt idx="1802">
                  <c:v>0.363891558933278</c:v>
                </c:pt>
                <c:pt idx="1803">
                  <c:v>0.364909784244689</c:v>
                </c:pt>
                <c:pt idx="1804">
                  <c:v>0.365936024005848</c:v>
                </c:pt>
                <c:pt idx="1805">
                  <c:v>0.366970355217338</c:v>
                </c:pt>
                <c:pt idx="1806">
                  <c:v>0.368012855919463</c:v>
                </c:pt>
                <c:pt idx="1807">
                  <c:v>0.369063605209446</c:v>
                </c:pt>
                <c:pt idx="1808">
                  <c:v>0.370122683258955</c:v>
                </c:pt>
                <c:pt idx="1809">
                  <c:v>0.371190171332</c:v>
                </c:pt>
                <c:pt idx="1810">
                  <c:v>0.372266151803175</c:v>
                </c:pt>
                <c:pt idx="1811">
                  <c:v>0.373350708176278</c:v>
                </c:pt>
                <c:pt idx="1812">
                  <c:v>0.374443925103311</c:v>
                </c:pt>
                <c:pt idx="1813">
                  <c:v>0.375545888403853</c:v>
                </c:pt>
                <c:pt idx="1814">
                  <c:v>0.376656685084848</c:v>
                </c:pt>
                <c:pt idx="1815">
                  <c:v>0.377776403360785</c:v>
                </c:pt>
                <c:pt idx="1816">
                  <c:v>0.378905132674295</c:v>
                </c:pt>
                <c:pt idx="1817">
                  <c:v>0.380042963717181</c:v>
                </c:pt>
                <c:pt idx="1818">
                  <c:v>0.381189988451872</c:v>
                </c:pt>
                <c:pt idx="1819">
                  <c:v>0.382346300133335</c:v>
                </c:pt>
                <c:pt idx="1820">
                  <c:v>0.38351199333143</c:v>
                </c:pt>
                <c:pt idx="1821">
                  <c:v>0.384687163953749</c:v>
                </c:pt>
                <c:pt idx="1822">
                  <c:v>0.38587190926892</c:v>
                </c:pt>
                <c:pt idx="1823">
                  <c:v>0.387066327930411</c:v>
                </c:pt>
                <c:pt idx="1824">
                  <c:v>0.388270520000833</c:v>
                </c:pt>
                <c:pt idx="1825">
                  <c:v>0.38948458697676</c:v>
                </c:pt>
                <c:pt idx="1826">
                  <c:v>0.390708631814079</c:v>
                </c:pt>
                <c:pt idx="1827">
                  <c:v>0.391942758953879</c:v>
                </c:pt>
                <c:pt idx="1828">
                  <c:v>0.393187074348897</c:v>
                </c:pt>
                <c:pt idx="1829">
                  <c:v>0.39444168549053</c:v>
                </c:pt>
                <c:pt idx="1830">
                  <c:v>0.395706701436437</c:v>
                </c:pt>
                <c:pt idx="1831">
                  <c:v>0.39698223283873</c:v>
                </c:pt>
                <c:pt idx="1832">
                  <c:v>0.398268391972788</c:v>
                </c:pt>
                <c:pt idx="1833">
                  <c:v>0.399565292766691</c:v>
                </c:pt>
                <c:pt idx="1834">
                  <c:v>0.400873050831303</c:v>
                </c:pt>
                <c:pt idx="1835">
                  <c:v>0.402191783491021</c:v>
                </c:pt>
                <c:pt idx="1836">
                  <c:v>0.403521609815191</c:v>
                </c:pt>
                <c:pt idx="1837">
                  <c:v>0.404862650650232</c:v>
                </c:pt>
                <c:pt idx="1838">
                  <c:v>0.406215028652466</c:v>
                </c:pt>
                <c:pt idx="1839">
                  <c:v>0.407578868321685</c:v>
                </c:pt>
                <c:pt idx="1840">
                  <c:v>0.408954296035465</c:v>
                </c:pt>
                <c:pt idx="1841">
                  <c:v>0.41034144008426</c:v>
                </c:pt>
                <c:pt idx="1842">
                  <c:v>0.411740430707274</c:v>
                </c:pt>
                <c:pt idx="1843">
                  <c:v>0.413151400129159</c:v>
                </c:pt>
                <c:pt idx="1844">
                  <c:v>0.414574482597543</c:v>
                </c:pt>
                <c:pt idx="1845">
                  <c:v>0.416009814421405</c:v>
                </c:pt>
                <c:pt idx="1846">
                  <c:v>0.417457534010346</c:v>
                </c:pt>
                <c:pt idx="1847">
                  <c:v>0.418917781914747</c:v>
                </c:pt>
                <c:pt idx="1848">
                  <c:v>0.420390700866863</c:v>
                </c:pt>
                <c:pt idx="1849">
                  <c:v>0.421876435822869</c:v>
                </c:pt>
                <c:pt idx="1850">
                  <c:v>0.423375134005875</c:v>
                </c:pt>
                <c:pt idx="1851">
                  <c:v>0.424886944949956</c:v>
                </c:pt>
                <c:pt idx="1852">
                  <c:v>0.426412020545212</c:v>
                </c:pt>
                <c:pt idx="1853">
                  <c:v>0.427950515083879</c:v>
                </c:pt>
                <c:pt idx="1854">
                  <c:v>0.429502585307539</c:v>
                </c:pt>
                <c:pt idx="1855">
                  <c:v>0.431068390455451</c:v>
                </c:pt>
                <c:pt idx="1856">
                  <c:v>0.43264809231402</c:v>
                </c:pt>
                <c:pt idx="1857">
                  <c:v>0.434241855267462</c:v>
                </c:pt>
                <c:pt idx="1858">
                  <c:v>0.435849846349678</c:v>
                </c:pt>
                <c:pt idx="1859">
                  <c:v>0.43747223529738</c:v>
                </c:pt>
                <c:pt idx="1860">
                  <c:v>0.439109194604496</c:v>
                </c:pt>
                <c:pt idx="1861">
                  <c:v>0.440760899577912</c:v>
                </c:pt>
                <c:pt idx="1862">
                  <c:v>0.44242752839455</c:v>
                </c:pt>
                <c:pt idx="1863">
                  <c:v>0.444109262159869</c:v>
                </c:pt>
                <c:pt idx="1864">
                  <c:v>0.445806284967781</c:v>
                </c:pt>
                <c:pt idx="1865">
                  <c:v>0.447518783962064</c:v>
                </c:pt>
                <c:pt idx="1866">
                  <c:v>0.449246949399286</c:v>
                </c:pt>
                <c:pt idx="1867">
                  <c:v>0.450990974713301</c:v>
                </c:pt>
                <c:pt idx="1868">
                  <c:v>0.452751056581354</c:v>
                </c:pt>
                <c:pt idx="1869">
                  <c:v>0.454527394991847</c:v>
                </c:pt>
                <c:pt idx="1870">
                  <c:v>0.45632019331381</c:v>
                </c:pt>
                <c:pt idx="1871">
                  <c:v>0.458129658368135</c:v>
                </c:pt>
                <c:pt idx="1872">
                  <c:v>0.459956000500614</c:v>
                </c:pt>
                <c:pt idx="1873">
                  <c:v>0.461799433656848</c:v>
                </c:pt>
                <c:pt idx="1874">
                  <c:v>0.46366017545907</c:v>
                </c:pt>
                <c:pt idx="1875">
                  <c:v>0.46553844728495</c:v>
                </c:pt>
                <c:pt idx="1876">
                  <c:v>0.467434474348434</c:v>
                </c:pt>
                <c:pt idx="1877">
                  <c:v>0.469348485782685</c:v>
                </c:pt>
                <c:pt idx="1878">
                  <c:v>0.471280714725184</c:v>
                </c:pt>
                <c:pt idx="1879">
                  <c:v>0.473231398405058</c:v>
                </c:pt>
                <c:pt idx="1880">
                  <c:v>0.475200778232713</c:v>
                </c:pt>
                <c:pt idx="1881">
                  <c:v>0.477189099891827</c:v>
                </c:pt>
                <c:pt idx="1882">
                  <c:v>0.479196613433788</c:v>
                </c:pt>
                <c:pt idx="1883">
                  <c:v>0.481223573374646</c:v>
                </c:pt>
                <c:pt idx="1884">
                  <c:v>0.483270238794666</c:v>
                </c:pt>
                <c:pt idx="1885">
                  <c:v>0.485336873440552</c:v>
                </c:pt>
                <c:pt idx="1886">
                  <c:v>0.487423745830438</c:v>
                </c:pt>
                <c:pt idx="1887">
                  <c:v>0.489531129361723</c:v>
                </c:pt>
                <c:pt idx="1888">
                  <c:v>0.49165930242185</c:v>
                </c:pt>
                <c:pt idx="1889">
                  <c:v>0.493808548502115</c:v>
                </c:pt>
                <c:pt idx="1890">
                  <c:v>0.495979156314606</c:v>
                </c:pt>
                <c:pt idx="1891">
                  <c:v>0.498171419912377</c:v>
                </c:pt>
                <c:pt idx="1892">
                  <c:v>0.500385638812957</c:v>
                </c:pt>
                <c:pt idx="1893">
                  <c:v>0.502622118125302</c:v>
                </c:pt>
                <c:pt idx="1894">
                  <c:v>0.504881168680303</c:v>
                </c:pt>
                <c:pt idx="1895">
                  <c:v>0.507163107164976</c:v>
                </c:pt>
                <c:pt idx="1896">
                  <c:v>0.509468256260437</c:v>
                </c:pt>
                <c:pt idx="1897">
                  <c:v>0.511796944783806</c:v>
                </c:pt>
                <c:pt idx="1898">
                  <c:v>0.514149507834155</c:v>
                </c:pt>
                <c:pt idx="1899">
                  <c:v>0.516526286942655</c:v>
                </c:pt>
                <c:pt idx="1900">
                  <c:v>0.518927630227037</c:v>
                </c:pt>
                <c:pt idx="1901">
                  <c:v>0.521353892550539</c:v>
                </c:pt>
                <c:pt idx="1902">
                  <c:v>0.523805435685472</c:v>
                </c:pt>
                <c:pt idx="1903">
                  <c:v>0.526282628481576</c:v>
                </c:pt>
                <c:pt idx="1904">
                  <c:v>0.528785847039316</c:v>
                </c:pt>
                <c:pt idx="1905">
                  <c:v>0.531315474888305</c:v>
                </c:pt>
                <c:pt idx="1906">
                  <c:v>0.533871903171019</c:v>
                </c:pt>
                <c:pt idx="1907">
                  <c:v>0.536455530831992</c:v>
                </c:pt>
                <c:pt idx="1908">
                  <c:v>0.53906676481268</c:v>
                </c:pt>
                <c:pt idx="1909">
                  <c:v>0.541706020252204</c:v>
                </c:pt>
                <c:pt idx="1910">
                  <c:v>0.544373720694166</c:v>
                </c:pt>
                <c:pt idx="1911">
                  <c:v>0.547070298299754</c:v>
                </c:pt>
                <c:pt idx="1912">
                  <c:v>0.549796194067378</c:v>
                </c:pt>
                <c:pt idx="1913">
                  <c:v>0.552551858059051</c:v>
                </c:pt>
                <c:pt idx="1914">
                  <c:v>0.555337749633765</c:v>
                </c:pt>
                <c:pt idx="1915">
                  <c:v>0.55815433768812</c:v>
                </c:pt>
                <c:pt idx="1916">
                  <c:v>0.561002100904465</c:v>
                </c:pt>
                <c:pt idx="1917">
                  <c:v>0.563881528006832</c:v>
                </c:pt>
                <c:pt idx="1918">
                  <c:v>0.566793118024934</c:v>
                </c:pt>
                <c:pt idx="1919">
                  <c:v>0.569737380566555</c:v>
                </c:pt>
                <c:pt idx="1920">
                  <c:v>0.572714836098606</c:v>
                </c:pt>
                <c:pt idx="1921">
                  <c:v>0.575726016237208</c:v>
                </c:pt>
                <c:pt idx="1922">
                  <c:v>0.578771464047116</c:v>
                </c:pt>
                <c:pt idx="1923">
                  <c:v>0.581851734350846</c:v>
                </c:pt>
                <c:pt idx="1924">
                  <c:v>0.58496739404788</c:v>
                </c:pt>
                <c:pt idx="1925">
                  <c:v>0.588119022444316</c:v>
                </c:pt>
                <c:pt idx="1926">
                  <c:v>0.591307211593388</c:v>
                </c:pt>
                <c:pt idx="1927">
                  <c:v>0.59453256664726</c:v>
                </c:pt>
                <c:pt idx="1928">
                  <c:v>0.597795706220531</c:v>
                </c:pt>
                <c:pt idx="1929">
                  <c:v>0.60109726276592</c:v>
                </c:pt>
                <c:pt idx="1930">
                  <c:v>0.604437882962601</c:v>
                </c:pt>
                <c:pt idx="1931">
                  <c:v>0.60781822811769</c:v>
                </c:pt>
                <c:pt idx="1932">
                  <c:v>0.611238974581403</c:v>
                </c:pt>
                <c:pt idx="1933">
                  <c:v>0.614700814176442</c:v>
                </c:pt>
                <c:pt idx="1934">
                  <c:v>0.61820445464217</c:v>
                </c:pt>
                <c:pt idx="1935">
                  <c:v>0.62175062009417</c:v>
                </c:pt>
                <c:pt idx="1936">
                  <c:v>0.625340051499832</c:v>
                </c:pt>
                <c:pt idx="1937">
                  <c:v>0.628973507170601</c:v>
                </c:pt>
                <c:pt idx="1938">
                  <c:v>0.632651763271589</c:v>
                </c:pt>
                <c:pt idx="1939">
                  <c:v>0.636375614349258</c:v>
                </c:pt>
                <c:pt idx="1940">
                  <c:v>0.640145873877927</c:v>
                </c:pt>
                <c:pt idx="1941">
                  <c:v>0.643963374825906</c:v>
                </c:pt>
                <c:pt idx="1942">
                  <c:v>0.647828970242058</c:v>
                </c:pt>
                <c:pt idx="1943">
                  <c:v>0.651743533863682</c:v>
                </c:pt>
                <c:pt idx="1944">
                  <c:v>0.655707960746602</c:v>
                </c:pt>
                <c:pt idx="1945">
                  <c:v>0.659723167918435</c:v>
                </c:pt>
                <c:pt idx="1946">
                  <c:v>0.663790095056023</c:v>
                </c:pt>
                <c:pt idx="1947">
                  <c:v>0.667909705188086</c:v>
                </c:pt>
                <c:pt idx="1948">
                  <c:v>0.672082985424201</c:v>
                </c:pt>
                <c:pt idx="1949">
                  <c:v>0.676310947711254</c:v>
                </c:pt>
                <c:pt idx="1950">
                  <c:v>0.680594629618595</c:v>
                </c:pt>
                <c:pt idx="1951">
                  <c:v>0.684935095153158</c:v>
                </c:pt>
                <c:pt idx="1952">
                  <c:v>0.689333435605906</c:v>
                </c:pt>
                <c:pt idx="1953">
                  <c:v>0.693790770431003</c:v>
                </c:pt>
                <c:pt idx="1954">
                  <c:v>0.698308248159201</c:v>
                </c:pt>
                <c:pt idx="1955">
                  <c:v>0.702887047347004</c:v>
                </c:pt>
                <c:pt idx="1956">
                  <c:v>0.707528377563269</c:v>
                </c:pt>
                <c:pt idx="1957">
                  <c:v>0.71223348041495</c:v>
                </c:pt>
                <c:pt idx="1958">
                  <c:v>0.717003630613834</c:v>
                </c:pt>
                <c:pt idx="1959">
                  <c:v>0.721840137086189</c:v>
                </c:pt>
                <c:pt idx="1960">
                  <c:v>0.72674434412733</c:v>
                </c:pt>
                <c:pt idx="1961">
                  <c:v>0.731717632603274</c:v>
                </c:pt>
                <c:pt idx="1962">
                  <c:v>0.736761421201712</c:v>
                </c:pt>
                <c:pt idx="1963">
                  <c:v>0.741877167734678</c:v>
                </c:pt>
                <c:pt idx="1964">
                  <c:v>0.747066370495447</c:v>
                </c:pt>
                <c:pt idx="1965">
                  <c:v>0.752330569672285</c:v>
                </c:pt>
                <c:pt idx="1966">
                  <c:v>0.757671348821869</c:v>
                </c:pt>
                <c:pt idx="1967">
                  <c:v>0.763090336405328</c:v>
                </c:pt>
                <c:pt idx="1968">
                  <c:v>0.768589207390037</c:v>
                </c:pt>
                <c:pt idx="1969">
                  <c:v>0.774169684920464</c:v>
                </c:pt>
                <c:pt idx="1970">
                  <c:v>0.779833542061575</c:v>
                </c:pt>
                <c:pt idx="1971">
                  <c:v>0.785582603618498</c:v>
                </c:pt>
                <c:pt idx="1972">
                  <c:v>0.791418748036361</c:v>
                </c:pt>
                <c:pt idx="1973">
                  <c:v>0.797343909384468</c:v>
                </c:pt>
                <c:pt idx="1974">
                  <c:v>0.803360079429193</c:v>
                </c:pt>
                <c:pt idx="1975">
                  <c:v>0.809469309800284</c:v>
                </c:pt>
                <c:pt idx="1976">
                  <c:v>0.815673714255488</c:v>
                </c:pt>
                <c:pt idx="1977">
                  <c:v>0.821975471048784</c:v>
                </c:pt>
                <c:pt idx="1978">
                  <c:v>0.828376825407755</c:v>
                </c:pt>
                <c:pt idx="1979">
                  <c:v>0.834880092126048</c:v>
                </c:pt>
                <c:pt idx="1980">
                  <c:v>0.841487658277186</c:v>
                </c:pt>
                <c:pt idx="1981">
                  <c:v>0.848201986056419</c:v>
                </c:pt>
                <c:pt idx="1982">
                  <c:v>0.855025615757715</c:v>
                </c:pt>
                <c:pt idx="1983">
                  <c:v>0.861961168893452</c:v>
                </c:pt>
                <c:pt idx="1984">
                  <c:v>0.869011351464857</c:v>
                </c:pt>
                <c:pt idx="1985">
                  <c:v>0.876178957391746</c:v>
                </c:pt>
                <c:pt idx="1986">
                  <c:v>0.883466872110708</c:v>
                </c:pt>
                <c:pt idx="1987">
                  <c:v>0.89087807635146</c:v>
                </c:pt>
                <c:pt idx="1988">
                  <c:v>0.898415650101741</c:v>
                </c:pt>
                <c:pt idx="1989">
                  <c:v>0.906082776771833</c:v>
                </c:pt>
                <c:pt idx="1990">
                  <c:v>0.913882747570529</c:v>
                </c:pt>
                <c:pt idx="1991">
                  <c:v>0.921818966105168</c:v>
                </c:pt>
                <c:pt idx="1992">
                  <c:v>0.929894953219268</c:v>
                </c:pt>
                <c:pt idx="1993">
                  <c:v>0.938114352082162</c:v>
                </c:pt>
                <c:pt idx="1994">
                  <c:v>0.946480933546108</c:v>
                </c:pt>
                <c:pt idx="1995">
                  <c:v>0.954998601787422</c:v>
                </c:pt>
                <c:pt idx="1996">
                  <c:v>0.963671400249337</c:v>
                </c:pt>
                <c:pt idx="1997">
                  <c:v>0.972503517905605</c:v>
                </c:pt>
                <c:pt idx="1998">
                  <c:v>0.981499295865213</c:v>
                </c:pt>
                <c:pt idx="1999">
                  <c:v>0.990663234340081</c:v>
                </c:pt>
                <c:pt idx="2000">
                  <c:v>0.999999999999245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1.0</c:v>
                </c:pt>
                <c:pt idx="1">
                  <c:v>1.012726272740249</c:v>
                </c:pt>
                <c:pt idx="2">
                  <c:v>1.025780506394974</c:v>
                </c:pt>
                <c:pt idx="3">
                  <c:v>1.039175410032689</c:v>
                </c:pt>
                <c:pt idx="4">
                  <c:v>1.05292435790221</c:v>
                </c:pt>
                <c:pt idx="5">
                  <c:v>1.067041433524945</c:v>
                </c:pt>
                <c:pt idx="6">
                  <c:v>1.081541477341542</c:v>
                </c:pt>
                <c:pt idx="7">
                  <c:v>1.096440138251744</c:v>
                </c:pt>
                <c:pt idx="8">
                  <c:v>1.111753929423691</c:v>
                </c:pt>
                <c:pt idx="9">
                  <c:v>1.127500288791083</c:v>
                </c:pt>
                <c:pt idx="10">
                  <c:v>1.143697644704092</c:v>
                </c:pt>
                <c:pt idx="11">
                  <c:v>1.160365487253665</c:v>
                </c:pt>
                <c:pt idx="12">
                  <c:v>1.177524445849529</c:v>
                </c:pt>
                <c:pt idx="13">
                  <c:v>1.195196373701128</c:v>
                </c:pt>
                <c:pt idx="14">
                  <c:v>1.213404439928859</c:v>
                </c:pt>
                <c:pt idx="15">
                  <c:v>1.232173230121917</c:v>
                </c:pt>
                <c:pt idx="16">
                  <c:v>1.251528856260453</c:v>
                </c:pt>
                <c:pt idx="17">
                  <c:v>1.27149907703542</c:v>
                </c:pt>
                <c:pt idx="18">
                  <c:v>1.292113429731974</c:v>
                </c:pt>
                <c:pt idx="19">
                  <c:v>1.313403374994076</c:v>
                </c:pt>
                <c:pt idx="20">
                  <c:v>1.3354024559624</c:v>
                </c:pt>
                <c:pt idx="21">
                  <c:v>1.358146473478501</c:v>
                </c:pt>
                <c:pt idx="22">
                  <c:v>1.381673679279969</c:v>
                </c:pt>
                <c:pt idx="23">
                  <c:v>1.406024989379444</c:v>
                </c:pt>
                <c:pt idx="24">
                  <c:v>1.431244220131203</c:v>
                </c:pt>
                <c:pt idx="25">
                  <c:v>1.457378349850407</c:v>
                </c:pt>
                <c:pt idx="26">
                  <c:v>1.484477809271176</c:v>
                </c:pt>
                <c:pt idx="27">
                  <c:v>1.512596804621706</c:v>
                </c:pt>
                <c:pt idx="28">
                  <c:v>1.541793677671112</c:v>
                </c:pt>
                <c:pt idx="29">
                  <c:v>1.572131307780065</c:v>
                </c:pt>
                <c:pt idx="30">
                  <c:v>1.603677561785538</c:v>
                </c:pt>
                <c:pt idx="31">
                  <c:v>1.636505798493571</c:v>
                </c:pt>
                <c:pt idx="32">
                  <c:v>1.670695435672932</c:v>
                </c:pt>
                <c:pt idx="33">
                  <c:v>1.706332588773772</c:v>
                </c:pt>
                <c:pt idx="34">
                  <c:v>1.74351079218476</c:v>
                </c:pt>
                <c:pt idx="35">
                  <c:v>1.782331815746279</c:v>
                </c:pt>
                <c:pt idx="36">
                  <c:v>1.822906591527202</c:v>
                </c:pt>
                <c:pt idx="37">
                  <c:v>1.865356268637155</c:v>
                </c:pt>
                <c:pt idx="38">
                  <c:v>1.909813417196933</c:v>
                </c:pt>
                <c:pt idx="39">
                  <c:v>1.956423406668416</c:v>
                </c:pt>
                <c:pt idx="40">
                  <c:v>2.005345988731907</c:v>
                </c:pt>
                <c:pt idx="41">
                  <c:v>2.056757121023573</c:v>
                </c:pt>
                <c:pt idx="42">
                  <c:v>2.110851075604805</c:v>
                </c:pt>
                <c:pt idx="43">
                  <c:v>2.16784288541195</c:v>
                </c:pt>
                <c:pt idx="44">
                  <c:v>2.22797119362802</c:v>
                </c:pt>
                <c:pt idx="45">
                  <c:v>2.291501585581337</c:v>
                </c:pt>
                <c:pt idx="46">
                  <c:v>2.35873050127244</c:v>
                </c:pt>
                <c:pt idx="47">
                  <c:v>2.429989850106274</c:v>
                </c:pt>
                <c:pt idx="48">
                  <c:v>2.5056524793975</c:v>
                </c:pt>
                <c:pt idx="49">
                  <c:v>2.586138686795015</c:v>
                </c:pt>
                <c:pt idx="50">
                  <c:v>2.67192401675995</c:v>
                </c:pt>
                <c:pt idx="51">
                  <c:v>2.763548646506029</c:v>
                </c:pt>
                <c:pt idx="52">
                  <c:v>2.861628752749203</c:v>
                </c:pt>
                <c:pt idx="53">
                  <c:v>2.966870364747795</c:v>
                </c:pt>
                <c:pt idx="54">
                  <c:v>3.080086362113009</c:v>
                </c:pt>
                <c:pt idx="55">
                  <c:v>3.202217483015182</c:v>
                </c:pt>
                <c:pt idx="56">
                  <c:v>3.334358491867004</c:v>
                </c:pt>
                <c:pt idx="57">
                  <c:v>3.47779104789972</c:v>
                </c:pt>
                <c:pt idx="58">
                  <c:v>3.634025365802558</c:v>
                </c:pt>
                <c:pt idx="59">
                  <c:v>3.80485354022436</c:v>
                </c:pt>
                <c:pt idx="60">
                  <c:v>3.992418530444054</c:v>
                </c:pt>
                <c:pt idx="61">
                  <c:v>4.199304446880915</c:v>
                </c:pt>
                <c:pt idx="62">
                  <c:v>4.428656229940266</c:v>
                </c:pt>
                <c:pt idx="63">
                  <c:v>4.684340524923388</c:v>
                </c:pt>
                <c:pt idx="64">
                  <c:v>4.971165303915212</c:v>
                </c:pt>
                <c:pt idx="65">
                  <c:v>5.295184884827067</c:v>
                </c:pt>
                <c:pt idx="66">
                  <c:v>5.664131772006578</c:v>
                </c:pt>
                <c:pt idx="67">
                  <c:v>6.088041417429934</c:v>
                </c:pt>
                <c:pt idx="68">
                  <c:v>6.580178540961358</c:v>
                </c:pt>
                <c:pt idx="69">
                  <c:v>7.158449681453421</c:v>
                </c:pt>
                <c:pt idx="70">
                  <c:v>7.84762828861273</c:v>
                </c:pt>
                <c:pt idx="71">
                  <c:v>8.682995474343403</c:v>
                </c:pt>
                <c:pt idx="72">
                  <c:v>9.716571854618706</c:v>
                </c:pt>
                <c:pt idx="73">
                  <c:v>11.02838141221344</c:v>
                </c:pt>
                <c:pt idx="74">
                  <c:v>12.74822494361094</c:v>
                </c:pt>
                <c:pt idx="75">
                  <c:v>15.10150980208523</c:v>
                </c:pt>
                <c:pt idx="76">
                  <c:v>18.51714279593244</c:v>
                </c:pt>
                <c:pt idx="77">
                  <c:v>23.9241227314134</c:v>
                </c:pt>
                <c:pt idx="78">
                  <c:v>33.78027244044566</c:v>
                </c:pt>
                <c:pt idx="79">
                  <c:v>57.41544853250513</c:v>
                </c:pt>
                <c:pt idx="81">
                  <c:v>-144.3794243548425</c:v>
                </c:pt>
                <c:pt idx="82">
                  <c:v>-52.40292915411663</c:v>
                </c:pt>
                <c:pt idx="83">
                  <c:v>-32.02095158401223</c:v>
                </c:pt>
                <c:pt idx="84">
                  <c:v>-23.05952635317571</c:v>
                </c:pt>
                <c:pt idx="85">
                  <c:v>-18.02055068092439</c:v>
                </c:pt>
                <c:pt idx="86">
                  <c:v>-14.79115832232956</c:v>
                </c:pt>
                <c:pt idx="87">
                  <c:v>-12.5449772179737</c:v>
                </c:pt>
                <c:pt idx="88">
                  <c:v>-10.89232756911879</c:v>
                </c:pt>
                <c:pt idx="89">
                  <c:v>-9.62542369212418</c:v>
                </c:pt>
                <c:pt idx="90">
                  <c:v>-8.623334330939682</c:v>
                </c:pt>
                <c:pt idx="91">
                  <c:v>-7.810894885478429</c:v>
                </c:pt>
                <c:pt idx="92">
                  <c:v>-7.138928188859957</c:v>
                </c:pt>
                <c:pt idx="93">
                  <c:v>-6.573906909242083</c:v>
                </c:pt>
                <c:pt idx="94">
                  <c:v>-6.092186949287884</c:v>
                </c:pt>
                <c:pt idx="95">
                  <c:v>-5.676615662606893</c:v>
                </c:pt>
                <c:pt idx="96">
                  <c:v>-5.314447168205861</c:v>
                </c:pt>
                <c:pt idx="97">
                  <c:v>-4.996012558348509</c:v>
                </c:pt>
                <c:pt idx="98">
                  <c:v>-4.713844234809106</c:v>
                </c:pt>
                <c:pt idx="99">
                  <c:v>-4.462083183134714</c:v>
                </c:pt>
                <c:pt idx="100">
                  <c:v>-4.236067977499756</c:v>
                </c:pt>
                <c:pt idx="101">
                  <c:v>-4.032043671102245</c:v>
                </c:pt>
                <c:pt idx="102">
                  <c:v>-3.846951665145691</c:v>
                </c:pt>
                <c:pt idx="103">
                  <c:v>-3.678275440511542</c:v>
                </c:pt>
                <c:pt idx="104">
                  <c:v>-3.523925561151702</c:v>
                </c:pt>
                <c:pt idx="105">
                  <c:v>-3.382152760393043</c:v>
                </c:pt>
                <c:pt idx="106">
                  <c:v>-3.251481422035995</c:v>
                </c:pt>
                <c:pt idx="107">
                  <c:v>-3.130658083010168</c:v>
                </c:pt>
                <c:pt idx="108">
                  <c:v>-3.018611143540041</c:v>
                </c:pt>
                <c:pt idx="109">
                  <c:v>-2.914419038783486</c:v>
                </c:pt>
                <c:pt idx="110">
                  <c:v>-2.81728486884685</c:v>
                </c:pt>
                <c:pt idx="111">
                  <c:v>-2.726516008290162</c:v>
                </c:pt>
                <c:pt idx="112">
                  <c:v>-2.64150759100086</c:v>
                </c:pt>
                <c:pt idx="113">
                  <c:v>-2.561729037519291</c:v>
                </c:pt>
                <c:pt idx="114">
                  <c:v>-2.486712990393646</c:v>
                </c:pt>
                <c:pt idx="115">
                  <c:v>-2.416046169959173</c:v>
                </c:pt>
                <c:pt idx="116">
                  <c:v>-2.349361772605066</c:v>
                </c:pt>
                <c:pt idx="117">
                  <c:v>-2.286333116270665</c:v>
                </c:pt>
                <c:pt idx="118">
                  <c:v>-2.226668300784773</c:v>
                </c:pt>
                <c:pt idx="119">
                  <c:v>-2.170105698863043</c:v>
                </c:pt>
                <c:pt idx="120">
                  <c:v>-2.116410130816315</c:v>
                </c:pt>
                <c:pt idx="121">
                  <c:v>-2.065369604999715</c:v>
                </c:pt>
                <c:pt idx="122">
                  <c:v>-2.016792528735623</c:v>
                </c:pt>
                <c:pt idx="123">
                  <c:v>-1.970505312346999</c:v>
                </c:pt>
                <c:pt idx="124">
                  <c:v>-1.92635030314263</c:v>
                </c:pt>
                <c:pt idx="125">
                  <c:v>-1.884183997532576</c:v>
                </c:pt>
                <c:pt idx="126">
                  <c:v>-1.843875488549661</c:v>
                </c:pt>
                <c:pt idx="127">
                  <c:v>-1.805305113392366</c:v>
                </c:pt>
                <c:pt idx="128">
                  <c:v>-1.768363271555256</c:v>
                </c:pt>
                <c:pt idx="129">
                  <c:v>-1.732949388961221</c:v>
                </c:pt>
                <c:pt idx="130">
                  <c:v>-1.698971007477743</c:v>
                </c:pt>
                <c:pt idx="131">
                  <c:v>-1.666342982461024</c:v>
                </c:pt>
                <c:pt idx="132">
                  <c:v>-1.634986773664359</c:v>
                </c:pt>
                <c:pt idx="133">
                  <c:v>-1.604829817078611</c:v>
                </c:pt>
                <c:pt idx="134">
                  <c:v>-1.575804967129247</c:v>
                </c:pt>
                <c:pt idx="135">
                  <c:v>-1.547850000204814</c:v>
                </c:pt>
                <c:pt idx="136">
                  <c:v>-1.520907171790998</c:v>
                </c:pt>
                <c:pt idx="137">
                  <c:v>-1.494922820577036</c:v>
                </c:pt>
                <c:pt idx="138">
                  <c:v>-1.469847013822969</c:v>
                </c:pt>
                <c:pt idx="139">
                  <c:v>-1.445633229056421</c:v>
                </c:pt>
                <c:pt idx="140">
                  <c:v>-1.422238067829789</c:v>
                </c:pt>
                <c:pt idx="141">
                  <c:v>-1.399620997832654</c:v>
                </c:pt>
                <c:pt idx="142">
                  <c:v>-1.3777441201356</c:v>
                </c:pt>
                <c:pt idx="143">
                  <c:v>-1.356571958753859</c:v>
                </c:pt>
                <c:pt idx="144">
                  <c:v>-1.336071270073016</c:v>
                </c:pt>
                <c:pt idx="145">
                  <c:v>-1.316210869983501</c:v>
                </c:pt>
                <c:pt idx="146">
                  <c:v>-1.296961476833351</c:v>
                </c:pt>
                <c:pt idx="147">
                  <c:v>-1.27829556853588</c:v>
                </c:pt>
                <c:pt idx="148">
                  <c:v>-1.260187252365848</c:v>
                </c:pt>
                <c:pt idx="149">
                  <c:v>-1.242612146148824</c:v>
                </c:pt>
                <c:pt idx="150">
                  <c:v>-1.225547269697342</c:v>
                </c:pt>
                <c:pt idx="151">
                  <c:v>-1.208970945477469</c:v>
                </c:pt>
                <c:pt idx="152">
                  <c:v>-1.192862707602955</c:v>
                </c:pt>
                <c:pt idx="153">
                  <c:v>-1.177203218353724</c:v>
                </c:pt>
                <c:pt idx="154">
                  <c:v>-1.161974191502742</c:v>
                </c:pt>
                <c:pt idx="155">
                  <c:v>-1.147158321812173</c:v>
                </c:pt>
                <c:pt idx="156">
                  <c:v>-1.132739220127348</c:v>
                </c:pt>
                <c:pt idx="157">
                  <c:v>-1.118701353556792</c:v>
                </c:pt>
                <c:pt idx="158">
                  <c:v>-1.10502999027934</c:v>
                </c:pt>
                <c:pt idx="159">
                  <c:v>-1.091711148566094</c:v>
                </c:pt>
                <c:pt idx="160">
                  <c:v>-1.078731549646434</c:v>
                </c:pt>
                <c:pt idx="161">
                  <c:v>-1.066078574084097</c:v>
                </c:pt>
                <c:pt idx="162">
                  <c:v>-1.053740221362102</c:v>
                </c:pt>
                <c:pt idx="163">
                  <c:v>-1.041705072404497</c:v>
                </c:pt>
                <c:pt idx="164">
                  <c:v>-1.029962254788918</c:v>
                </c:pt>
                <c:pt idx="165">
                  <c:v>-1.018501410427235</c:v>
                </c:pt>
                <c:pt idx="166">
                  <c:v>-1.007312665512399</c:v>
                </c:pt>
                <c:pt idx="167">
                  <c:v>-0.996386602548225</c:v>
                </c:pt>
                <c:pt idx="168">
                  <c:v>-0.985714234295622</c:v>
                </c:pt>
                <c:pt idx="169">
                  <c:v>-0.975286979483799</c:v>
                </c:pt>
                <c:pt idx="170">
                  <c:v>-0.965096640148515</c:v>
                </c:pt>
                <c:pt idx="171">
                  <c:v>-0.95513538047162</c:v>
                </c:pt>
                <c:pt idx="172">
                  <c:v>-0.945395707007111</c:v>
                </c:pt>
                <c:pt idx="173">
                  <c:v>-0.935870450188879</c:v>
                </c:pt>
                <c:pt idx="174">
                  <c:v>-0.926552747024237</c:v>
                </c:pt>
                <c:pt idx="175">
                  <c:v>-0.917436024885477</c:v>
                </c:pt>
                <c:pt idx="176">
                  <c:v>-0.90851398631902</c:v>
                </c:pt>
                <c:pt idx="177">
                  <c:v>-0.899780594798401</c:v>
                </c:pt>
                <c:pt idx="178">
                  <c:v>-0.891230061353374</c:v>
                </c:pt>
                <c:pt idx="179">
                  <c:v>-0.882856832012919</c:v>
                </c:pt>
                <c:pt idx="180">
                  <c:v>-0.874655576004933</c:v>
                </c:pt>
                <c:pt idx="181">
                  <c:v>-0.866621174659931</c:v>
                </c:pt>
                <c:pt idx="182">
                  <c:v>-0.858748710970244</c:v>
                </c:pt>
                <c:pt idx="183">
                  <c:v>-0.851033459759981</c:v>
                </c:pt>
                <c:pt idx="184">
                  <c:v>-0.843470878424461</c:v>
                </c:pt>
                <c:pt idx="185">
                  <c:v>-0.836056598201011</c:v>
                </c:pt>
                <c:pt idx="186">
                  <c:v>-0.828786415935891</c:v>
                </c:pt>
                <c:pt idx="187">
                  <c:v>-0.821656286314747</c:v>
                </c:pt>
                <c:pt idx="188">
                  <c:v>-0.814662314526449</c:v>
                </c:pt>
                <c:pt idx="189">
                  <c:v>-0.80780074933235</c:v>
                </c:pt>
                <c:pt idx="190">
                  <c:v>-0.801067976515082</c:v>
                </c:pt>
                <c:pt idx="191">
                  <c:v>-0.794460512682855</c:v>
                </c:pt>
                <c:pt idx="192">
                  <c:v>-0.787974999406945</c:v>
                </c:pt>
                <c:pt idx="193">
                  <c:v>-0.781608197671673</c:v>
                </c:pt>
                <c:pt idx="194">
                  <c:v>-0.775356982617591</c:v>
                </c:pt>
                <c:pt idx="195">
                  <c:v>-0.769218338559979</c:v>
                </c:pt>
                <c:pt idx="196">
                  <c:v>-0.763189354265969</c:v>
                </c:pt>
                <c:pt idx="197">
                  <c:v>-0.757267218474759</c:v>
                </c:pt>
                <c:pt idx="198">
                  <c:v>-0.751449215646466</c:v>
                </c:pt>
                <c:pt idx="199">
                  <c:v>-0.745732721926089</c:v>
                </c:pt>
                <c:pt idx="200">
                  <c:v>-0.740115201310016</c:v>
                </c:pt>
                <c:pt idx="201">
                  <c:v>-0.734594202003298</c:v>
                </c:pt>
                <c:pt idx="202">
                  <c:v>-0.729167352956721</c:v>
                </c:pt>
                <c:pt idx="203">
                  <c:v>-0.723832360573385</c:v>
                </c:pt>
                <c:pt idx="204">
                  <c:v>-0.718587005575214</c:v>
                </c:pt>
                <c:pt idx="205">
                  <c:v>-0.713429140020394</c:v>
                </c:pt>
                <c:pt idx="206">
                  <c:v>-0.708356684463324</c:v>
                </c:pt>
                <c:pt idx="207">
                  <c:v>-0.703367625249212</c:v>
                </c:pt>
                <c:pt idx="208">
                  <c:v>-0.698460011935911</c:v>
                </c:pt>
                <c:pt idx="209">
                  <c:v>-0.693631954836079</c:v>
                </c:pt>
                <c:pt idx="210">
                  <c:v>-0.68888162267316</c:v>
                </c:pt>
                <c:pt idx="211">
                  <c:v>-0.684207240345084</c:v>
                </c:pt>
                <c:pt idx="212">
                  <c:v>-0.679607086789944</c:v>
                </c:pt>
                <c:pt idx="213">
                  <c:v>-0.675079492948292</c:v>
                </c:pt>
                <c:pt idx="214">
                  <c:v>-0.670622839816956</c:v>
                </c:pt>
                <c:pt idx="215">
                  <c:v>-0.666235556589652</c:v>
                </c:pt>
                <c:pt idx="216">
                  <c:v>-0.661916118879878</c:v>
                </c:pt>
                <c:pt idx="217">
                  <c:v>-0.657663047021894</c:v>
                </c:pt>
                <c:pt idx="218">
                  <c:v>-0.653474904445813</c:v>
                </c:pt>
                <c:pt idx="219">
                  <c:v>-0.64935029612304</c:v>
                </c:pt>
                <c:pt idx="220">
                  <c:v>-0.645287867078561</c:v>
                </c:pt>
                <c:pt idx="221">
                  <c:v>-0.641286300966724</c:v>
                </c:pt>
                <c:pt idx="222">
                  <c:v>-0.637344318707395</c:v>
                </c:pt>
                <c:pt idx="223">
                  <c:v>-0.633460677179508</c:v>
                </c:pt>
                <c:pt idx="224">
                  <c:v>-0.629634167969226</c:v>
                </c:pt>
                <c:pt idx="225">
                  <c:v>-0.625863616170051</c:v>
                </c:pt>
                <c:pt idx="226">
                  <c:v>-0.622147879232404</c:v>
                </c:pt>
                <c:pt idx="227">
                  <c:v>-0.618485845860298</c:v>
                </c:pt>
                <c:pt idx="228">
                  <c:v>-0.614876434952875</c:v>
                </c:pt>
                <c:pt idx="229">
                  <c:v>-0.6113185945887</c:v>
                </c:pt>
                <c:pt idx="230">
                  <c:v>-0.607811301050795</c:v>
                </c:pt>
                <c:pt idx="231">
                  <c:v>-0.604353557890536</c:v>
                </c:pt>
                <c:pt idx="232">
                  <c:v>-0.600944395028609</c:v>
                </c:pt>
                <c:pt idx="233">
                  <c:v>-0.597582867891323</c:v>
                </c:pt>
                <c:pt idx="234">
                  <c:v>-0.594268056580677</c:v>
                </c:pt>
                <c:pt idx="235">
                  <c:v>-0.590999065076646</c:v>
                </c:pt>
                <c:pt idx="236">
                  <c:v>-0.587775020470236</c:v>
                </c:pt>
                <c:pt idx="237">
                  <c:v>-0.584595072225935</c:v>
                </c:pt>
                <c:pt idx="238">
                  <c:v>-0.581458391472253</c:v>
                </c:pt>
                <c:pt idx="239">
                  <c:v>-0.578364170319113</c:v>
                </c:pt>
                <c:pt idx="240">
                  <c:v>-0.575311621200912</c:v>
                </c:pt>
                <c:pt idx="241">
                  <c:v>-0.572299976244133</c:v>
                </c:pt>
                <c:pt idx="242">
                  <c:v>-0.569328486658451</c:v>
                </c:pt>
                <c:pt idx="243">
                  <c:v>-0.566396422150309</c:v>
                </c:pt>
                <c:pt idx="244">
                  <c:v>-0.563503070358013</c:v>
                </c:pt>
                <c:pt idx="245">
                  <c:v>-0.560647736307434</c:v>
                </c:pt>
                <c:pt idx="246">
                  <c:v>-0.557829741887425</c:v>
                </c:pt>
                <c:pt idx="247">
                  <c:v>-0.55504842534415</c:v>
                </c:pt>
                <c:pt idx="248">
                  <c:v>-0.552303140793524</c:v>
                </c:pt>
                <c:pt idx="249">
                  <c:v>-0.549593257751003</c:v>
                </c:pt>
                <c:pt idx="250">
                  <c:v>-0.546918160678023</c:v>
                </c:pt>
                <c:pt idx="251">
                  <c:v>-0.544277248544401</c:v>
                </c:pt>
                <c:pt idx="252">
                  <c:v>-0.541669934406034</c:v>
                </c:pt>
                <c:pt idx="253">
                  <c:v>-0.539095644997299</c:v>
                </c:pt>
                <c:pt idx="254">
                  <c:v>-0.536553820337535</c:v>
                </c:pt>
                <c:pt idx="255">
                  <c:v>-0.534043913351063</c:v>
                </c:pt>
                <c:pt idx="256">
                  <c:v>-0.531565389500197</c:v>
                </c:pt>
                <c:pt idx="257">
                  <c:v>-0.529117726430727</c:v>
                </c:pt>
                <c:pt idx="258">
                  <c:v>-0.526700413629382</c:v>
                </c:pt>
                <c:pt idx="259">
                  <c:v>-0.524312952092821</c:v>
                </c:pt>
                <c:pt idx="260">
                  <c:v>-0.521954854007673</c:v>
                </c:pt>
                <c:pt idx="261">
                  <c:v>-0.519625642441226</c:v>
                </c:pt>
                <c:pt idx="262">
                  <c:v>-0.517324851042336</c:v>
                </c:pt>
                <c:pt idx="263">
                  <c:v>-0.515052023752169</c:v>
                </c:pt>
                <c:pt idx="264">
                  <c:v>-0.51280671452441</c:v>
                </c:pt>
                <c:pt idx="265">
                  <c:v>-0.510588487054565</c:v>
                </c:pt>
                <c:pt idx="266">
                  <c:v>-0.508396914518024</c:v>
                </c:pt>
                <c:pt idx="267">
                  <c:v>-0.506231579316553</c:v>
                </c:pt>
                <c:pt idx="268">
                  <c:v>-0.504092072832899</c:v>
                </c:pt>
                <c:pt idx="269">
                  <c:v>-0.501977995193212</c:v>
                </c:pt>
                <c:pt idx="270">
                  <c:v>-0.499888955036983</c:v>
                </c:pt>
                <c:pt idx="271">
                  <c:v>-0.497824569294244</c:v>
                </c:pt>
                <c:pt idx="272">
                  <c:v>-0.495784462969738</c:v>
                </c:pt>
                <c:pt idx="273">
                  <c:v>-0.49376826893383</c:v>
                </c:pt>
                <c:pt idx="274">
                  <c:v>-0.491775627719893</c:v>
                </c:pt>
                <c:pt idx="275">
                  <c:v>-0.489806187327963</c:v>
                </c:pt>
                <c:pt idx="276">
                  <c:v>-0.487859603034404</c:v>
                </c:pt>
                <c:pt idx="277">
                  <c:v>-0.485935537207409</c:v>
                </c:pt>
                <c:pt idx="278">
                  <c:v>-0.484033659128089</c:v>
                </c:pt>
                <c:pt idx="279">
                  <c:v>-0.482153644816989</c:v>
                </c:pt>
                <c:pt idx="280">
                  <c:v>-0.480295176865818</c:v>
                </c:pt>
                <c:pt idx="281">
                  <c:v>-0.478457944274223</c:v>
                </c:pt>
                <c:pt idx="282">
                  <c:v>-0.476641642291417</c:v>
                </c:pt>
                <c:pt idx="283">
                  <c:v>-0.474845972262518</c:v>
                </c:pt>
                <c:pt idx="284">
                  <c:v>-0.473070641479412</c:v>
                </c:pt>
                <c:pt idx="285">
                  <c:v>-0.471315363036</c:v>
                </c:pt>
                <c:pt idx="286">
                  <c:v>-0.469579855687675</c:v>
                </c:pt>
                <c:pt idx="287">
                  <c:v>-0.467863843714884</c:v>
                </c:pt>
                <c:pt idx="288">
                  <c:v>-0.466167056790647</c:v>
                </c:pt>
                <c:pt idx="289">
                  <c:v>-0.464489229851884</c:v>
                </c:pt>
                <c:pt idx="290">
                  <c:v>-0.462830102974436</c:v>
                </c:pt>
                <c:pt idx="291">
                  <c:v>-0.461189421251654</c:v>
                </c:pt>
                <c:pt idx="292">
                  <c:v>-0.459566934676437</c:v>
                </c:pt>
                <c:pt idx="293">
                  <c:v>-0.4579623980266</c:v>
                </c:pt>
                <c:pt idx="294">
                  <c:v>-0.456375570753481</c:v>
                </c:pt>
                <c:pt idx="295">
                  <c:v>-0.454806216873651</c:v>
                </c:pt>
                <c:pt idx="296">
                  <c:v>-0.453254104863662</c:v>
                </c:pt>
                <c:pt idx="297">
                  <c:v>-0.451719007557708</c:v>
                </c:pt>
                <c:pt idx="298">
                  <c:v>-0.450200702048109</c:v>
                </c:pt>
                <c:pt idx="299">
                  <c:v>-0.448698969588551</c:v>
                </c:pt>
                <c:pt idx="300">
                  <c:v>-0.447213595499955</c:v>
                </c:pt>
                <c:pt idx="301">
                  <c:v>-0.445744369078928</c:v>
                </c:pt>
                <c:pt idx="302">
                  <c:v>-0.444291083508694</c:v>
                </c:pt>
                <c:pt idx="303">
                  <c:v>-0.442853535772431</c:v>
                </c:pt>
                <c:pt idx="304">
                  <c:v>-0.441431526568944</c:v>
                </c:pt>
                <c:pt idx="305">
                  <c:v>-0.440024860230596</c:v>
                </c:pt>
                <c:pt idx="306">
                  <c:v>-0.438633344643426</c:v>
                </c:pt>
                <c:pt idx="307">
                  <c:v>-0.437256791169392</c:v>
                </c:pt>
                <c:pt idx="308">
                  <c:v>-0.435895014570672</c:v>
                </c:pt>
                <c:pt idx="309">
                  <c:v>-0.434547832935953</c:v>
                </c:pt>
                <c:pt idx="310">
                  <c:v>-0.43321506760866</c:v>
                </c:pt>
                <c:pt idx="311">
                  <c:v>-0.431896543117054</c:v>
                </c:pt>
                <c:pt idx="312">
                  <c:v>-0.430592087106153</c:v>
                </c:pt>
                <c:pt idx="313">
                  <c:v>-0.429301530271409</c:v>
                </c:pt>
                <c:pt idx="314">
                  <c:v>-0.428024706294105</c:v>
                </c:pt>
                <c:pt idx="315">
                  <c:v>-0.426761451778403</c:v>
                </c:pt>
                <c:pt idx="316">
                  <c:v>-0.425511606190007</c:v>
                </c:pt>
                <c:pt idx="317">
                  <c:v>-0.424275011796388</c:v>
                </c:pt>
                <c:pt idx="318">
                  <c:v>-0.423051513608526</c:v>
                </c:pt>
                <c:pt idx="319">
                  <c:v>-0.42184095932412</c:v>
                </c:pt>
                <c:pt idx="320">
                  <c:v>-0.420643199272236</c:v>
                </c:pt>
                <c:pt idx="321">
                  <c:v>-0.419458086359334</c:v>
                </c:pt>
                <c:pt idx="322">
                  <c:v>-0.418285476016651</c:v>
                </c:pt>
                <c:pt idx="323">
                  <c:v>-0.417125226148884</c:v>
                </c:pt>
                <c:pt idx="324">
                  <c:v>-0.415977197084152</c:v>
                </c:pt>
                <c:pt idx="325">
                  <c:v>-0.414841251525191</c:v>
                </c:pt>
                <c:pt idx="326">
                  <c:v>-0.413717254501746</c:v>
                </c:pt>
                <c:pt idx="327">
                  <c:v>-0.412605073324131</c:v>
                </c:pt>
                <c:pt idx="328">
                  <c:v>-0.411504577537927</c:v>
                </c:pt>
                <c:pt idx="329">
                  <c:v>-0.410415638879772</c:v>
                </c:pt>
                <c:pt idx="330">
                  <c:v>-0.409338131234228</c:v>
                </c:pt>
                <c:pt idx="331">
                  <c:v>-0.408271930591686</c:v>
                </c:pt>
                <c:pt idx="332">
                  <c:v>-0.407216915007288</c:v>
                </c:pt>
                <c:pt idx="333">
                  <c:v>-0.406172964560823</c:v>
                </c:pt>
                <c:pt idx="334">
                  <c:v>-0.405139961317588</c:v>
                </c:pt>
                <c:pt idx="335">
                  <c:v>-0.404117789290181</c:v>
                </c:pt>
                <c:pt idx="336">
                  <c:v>-0.403106334401189</c:v>
                </c:pt>
                <c:pt idx="337">
                  <c:v>-0.402105484446766</c:v>
                </c:pt>
                <c:pt idx="338">
                  <c:v>-0.401115129061067</c:v>
                </c:pt>
                <c:pt idx="339">
                  <c:v>-0.40013515968151</c:v>
                </c:pt>
                <c:pt idx="340">
                  <c:v>-0.399165469514855</c:v>
                </c:pt>
                <c:pt idx="341">
                  <c:v>-0.398205953504068</c:v>
                </c:pt>
                <c:pt idx="342">
                  <c:v>-0.397256508295962</c:v>
                </c:pt>
                <c:pt idx="343">
                  <c:v>-0.396317032209571</c:v>
                </c:pt>
                <c:pt idx="344">
                  <c:v>-0.39538742520527</c:v>
                </c:pt>
                <c:pt idx="345">
                  <c:v>-0.394467588854593</c:v>
                </c:pt>
                <c:pt idx="346">
                  <c:v>-0.393557426310742</c:v>
                </c:pt>
                <c:pt idx="347">
                  <c:v>-0.392656842279775</c:v>
                </c:pt>
                <c:pt idx="348">
                  <c:v>-0.391765742992445</c:v>
                </c:pt>
                <c:pt idx="349">
                  <c:v>-0.390884036176675</c:v>
                </c:pt>
                <c:pt idx="350">
                  <c:v>-0.390011631030659</c:v>
                </c:pt>
                <c:pt idx="351">
                  <c:v>-0.389148438196567</c:v>
                </c:pt>
                <c:pt idx="352">
                  <c:v>-0.388294369734843</c:v>
                </c:pt>
                <c:pt idx="353">
                  <c:v>-0.387449339099069</c:v>
                </c:pt>
                <c:pt idx="354">
                  <c:v>-0.386613261111403</c:v>
                </c:pt>
                <c:pt idx="355">
                  <c:v>-0.385786051938552</c:v>
                </c:pt>
                <c:pt idx="356">
                  <c:v>-0.384967629068285</c:v>
                </c:pt>
                <c:pt idx="357">
                  <c:v>-0.38415791128646</c:v>
                </c:pt>
                <c:pt idx="358">
                  <c:v>-0.383356818654564</c:v>
                </c:pt>
                <c:pt idx="359">
                  <c:v>-0.382564272487737</c:v>
                </c:pt>
                <c:pt idx="360">
                  <c:v>-0.381780195333289</c:v>
                </c:pt>
                <c:pt idx="361">
                  <c:v>-0.381004510949675</c:v>
                </c:pt>
                <c:pt idx="362">
                  <c:v>-0.38023714428594</c:v>
                </c:pt>
                <c:pt idx="363">
                  <c:v>-0.379478021461597</c:v>
                </c:pt>
                <c:pt idx="364">
                  <c:v>-0.378727069746957</c:v>
                </c:pt>
                <c:pt idx="365">
                  <c:v>-0.377984217543867</c:v>
                </c:pt>
                <c:pt idx="366">
                  <c:v>-0.377249394366882</c:v>
                </c:pt>
                <c:pt idx="367">
                  <c:v>-0.376522530824821</c:v>
                </c:pt>
                <c:pt idx="368">
                  <c:v>-0.375803558602738</c:v>
                </c:pt>
                <c:pt idx="369">
                  <c:v>-0.375092410444265</c:v>
                </c:pt>
                <c:pt idx="370">
                  <c:v>-0.37438902013434</c:v>
                </c:pt>
                <c:pt idx="371">
                  <c:v>-0.373693322482298</c:v>
                </c:pt>
                <c:pt idx="372">
                  <c:v>-0.37300525330532</c:v>
                </c:pt>
                <c:pt idx="373">
                  <c:v>-0.37232474941224</c:v>
                </c:pt>
                <c:pt idx="374">
                  <c:v>-0.371651748587688</c:v>
                </c:pt>
                <c:pt idx="375">
                  <c:v>-0.370986189576564</c:v>
                </c:pt>
                <c:pt idx="376">
                  <c:v>-0.370328012068853</c:v>
                </c:pt>
                <c:pt idx="377">
                  <c:v>-0.36967715668474</c:v>
                </c:pt>
                <c:pt idx="378">
                  <c:v>-0.369033564960052</c:v>
                </c:pt>
                <c:pt idx="379">
                  <c:v>-0.368397179331996</c:v>
                </c:pt>
                <c:pt idx="380">
                  <c:v>-0.3677679431252</c:v>
                </c:pt>
                <c:pt idx="381">
                  <c:v>-0.36714580053804</c:v>
                </c:pt>
                <c:pt idx="382">
                  <c:v>-0.366530696629255</c:v>
                </c:pt>
                <c:pt idx="383">
                  <c:v>-0.365922577304835</c:v>
                </c:pt>
                <c:pt idx="384">
                  <c:v>-0.365321389305187</c:v>
                </c:pt>
                <c:pt idx="385">
                  <c:v>-0.364727080192563</c:v>
                </c:pt>
                <c:pt idx="386">
                  <c:v>-0.364139598338747</c:v>
                </c:pt>
                <c:pt idx="387">
                  <c:v>-0.363558892912994</c:v>
                </c:pt>
                <c:pt idx="388">
                  <c:v>-0.362984913870225</c:v>
                </c:pt>
                <c:pt idx="389">
                  <c:v>-0.362417611939453</c:v>
                </c:pt>
                <c:pt idx="390">
                  <c:v>-0.361856938612461</c:v>
                </c:pt>
                <c:pt idx="391">
                  <c:v>-0.361302846132695</c:v>
                </c:pt>
                <c:pt idx="392">
                  <c:v>-0.3607552874844</c:v>
                </c:pt>
                <c:pt idx="393">
                  <c:v>-0.360214216381969</c:v>
                </c:pt>
                <c:pt idx="394">
                  <c:v>-0.359679587259511</c:v>
                </c:pt>
                <c:pt idx="395">
                  <c:v>-0.359151355260636</c:v>
                </c:pt>
                <c:pt idx="396">
                  <c:v>-0.358629476228441</c:v>
                </c:pt>
                <c:pt idx="397">
                  <c:v>-0.358113906695707</c:v>
                </c:pt>
                <c:pt idx="398">
                  <c:v>-0.357604603875293</c:v>
                </c:pt>
                <c:pt idx="399">
                  <c:v>-0.357101525650724</c:v>
                </c:pt>
                <c:pt idx="400">
                  <c:v>-0.356604630566968</c:v>
                </c:pt>
                <c:pt idx="401">
                  <c:v>-0.356113877821412</c:v>
                </c:pt>
                <c:pt idx="402">
                  <c:v>-0.355629227255003</c:v>
                </c:pt>
                <c:pt idx="403">
                  <c:v>-0.355150639343586</c:v>
                </c:pt>
                <c:pt idx="404">
                  <c:v>-0.35467807518941</c:v>
                </c:pt>
                <c:pt idx="405">
                  <c:v>-0.354211496512802</c:v>
                </c:pt>
                <c:pt idx="406">
                  <c:v>-0.353750865644022</c:v>
                </c:pt>
                <c:pt idx="407">
                  <c:v>-0.35329614551527</c:v>
                </c:pt>
                <c:pt idx="408">
                  <c:v>-0.352847299652866</c:v>
                </c:pt>
                <c:pt idx="409">
                  <c:v>-0.352404292169584</c:v>
                </c:pt>
                <c:pt idx="410">
                  <c:v>-0.35196708775714</c:v>
                </c:pt>
                <c:pt idx="411">
                  <c:v>-0.351535651678837</c:v>
                </c:pt>
                <c:pt idx="412">
                  <c:v>-0.351109949762358</c:v>
                </c:pt>
                <c:pt idx="413">
                  <c:v>-0.350689948392703</c:v>
                </c:pt>
                <c:pt idx="414">
                  <c:v>-0.350275614505276</c:v>
                </c:pt>
                <c:pt idx="415">
                  <c:v>-0.349866915579107</c:v>
                </c:pt>
                <c:pt idx="416">
                  <c:v>-0.349463819630215</c:v>
                </c:pt>
                <c:pt idx="417">
                  <c:v>-0.349066295205109</c:v>
                </c:pt>
                <c:pt idx="418">
                  <c:v>-0.348674311374417</c:v>
                </c:pt>
                <c:pt idx="419">
                  <c:v>-0.348287837726649</c:v>
                </c:pt>
                <c:pt idx="420">
                  <c:v>-0.347906844362093</c:v>
                </c:pt>
                <c:pt idx="421">
                  <c:v>-0.347531301886824</c:v>
                </c:pt>
                <c:pt idx="422">
                  <c:v>-0.34716118140685</c:v>
                </c:pt>
                <c:pt idx="423">
                  <c:v>-0.346796454522373</c:v>
                </c:pt>
                <c:pt idx="424">
                  <c:v>-0.346437093322169</c:v>
                </c:pt>
                <c:pt idx="425">
                  <c:v>-0.346083070378083</c:v>
                </c:pt>
                <c:pt idx="426">
                  <c:v>-0.345734358739647</c:v>
                </c:pt>
                <c:pt idx="427">
                  <c:v>-0.345390931928803</c:v>
                </c:pt>
                <c:pt idx="428">
                  <c:v>-0.345052763934736</c:v>
                </c:pt>
                <c:pt idx="429">
                  <c:v>-0.344719829208825</c:v>
                </c:pt>
                <c:pt idx="430">
                  <c:v>-0.344392102659691</c:v>
                </c:pt>
                <c:pt idx="431">
                  <c:v>-0.344069559648353</c:v>
                </c:pt>
                <c:pt idx="432">
                  <c:v>-0.343752175983494</c:v>
                </c:pt>
                <c:pt idx="433">
                  <c:v>-0.343439927916817</c:v>
                </c:pt>
                <c:pt idx="434">
                  <c:v>-0.343132792138509</c:v>
                </c:pt>
                <c:pt idx="435">
                  <c:v>-0.342830745772803</c:v>
                </c:pt>
                <c:pt idx="436">
                  <c:v>-0.34253376637363</c:v>
                </c:pt>
                <c:pt idx="437">
                  <c:v>-0.342241831920377</c:v>
                </c:pt>
                <c:pt idx="438">
                  <c:v>-0.341954920813723</c:v>
                </c:pt>
                <c:pt idx="439">
                  <c:v>-0.341673011871587</c:v>
                </c:pt>
                <c:pt idx="440">
                  <c:v>-0.341396084325144</c:v>
                </c:pt>
                <c:pt idx="441">
                  <c:v>-0.34112411781495</c:v>
                </c:pt>
                <c:pt idx="442">
                  <c:v>-0.340857092387142</c:v>
                </c:pt>
                <c:pt idx="443">
                  <c:v>-0.340594988489728</c:v>
                </c:pt>
                <c:pt idx="444">
                  <c:v>-0.340337786968964</c:v>
                </c:pt>
                <c:pt idx="445">
                  <c:v>-0.340085469065812</c:v>
                </c:pt>
                <c:pt idx="446">
                  <c:v>-0.339838016412483</c:v>
                </c:pt>
                <c:pt idx="447">
                  <c:v>-0.339595411029056</c:v>
                </c:pt>
                <c:pt idx="448">
                  <c:v>-0.339357635320184</c:v>
                </c:pt>
                <c:pt idx="449">
                  <c:v>-0.339124672071877</c:v>
                </c:pt>
                <c:pt idx="450">
                  <c:v>-0.338896504448355</c:v>
                </c:pt>
                <c:pt idx="451">
                  <c:v>-0.33867311598899</c:v>
                </c:pt>
                <c:pt idx="452">
                  <c:v>-0.338454490605317</c:v>
                </c:pt>
                <c:pt idx="453">
                  <c:v>-0.338240612578118</c:v>
                </c:pt>
                <c:pt idx="454">
                  <c:v>-0.338031466554582</c:v>
                </c:pt>
                <c:pt idx="455">
                  <c:v>-0.33782703754554</c:v>
                </c:pt>
                <c:pt idx="456">
                  <c:v>-0.337627310922768</c:v>
                </c:pt>
                <c:pt idx="457">
                  <c:v>-0.337432272416361</c:v>
                </c:pt>
                <c:pt idx="458">
                  <c:v>-0.337241908112179</c:v>
                </c:pt>
                <c:pt idx="459">
                  <c:v>-0.33705620444936</c:v>
                </c:pt>
                <c:pt idx="460">
                  <c:v>-0.336875148217903</c:v>
                </c:pt>
                <c:pt idx="461">
                  <c:v>-0.336698726556317</c:v>
                </c:pt>
                <c:pt idx="462">
                  <c:v>-0.336526926949338</c:v>
                </c:pt>
                <c:pt idx="463">
                  <c:v>-0.336359737225707</c:v>
                </c:pt>
                <c:pt idx="464">
                  <c:v>-0.336197145556022</c:v>
                </c:pt>
                <c:pt idx="465">
                  <c:v>-0.336039140450646</c:v>
                </c:pt>
                <c:pt idx="466">
                  <c:v>-0.335885710757681</c:v>
                </c:pt>
                <c:pt idx="467">
                  <c:v>-0.335736845661009</c:v>
                </c:pt>
                <c:pt idx="468">
                  <c:v>-0.335592534678391</c:v>
                </c:pt>
                <c:pt idx="469">
                  <c:v>-0.335452767659626</c:v>
                </c:pt>
                <c:pt idx="470">
                  <c:v>-0.335317534784777</c:v>
                </c:pt>
                <c:pt idx="471">
                  <c:v>-0.335186826562453</c:v>
                </c:pt>
                <c:pt idx="472">
                  <c:v>-0.335060633828154</c:v>
                </c:pt>
                <c:pt idx="473">
                  <c:v>-0.334938947742672</c:v>
                </c:pt>
                <c:pt idx="474">
                  <c:v>-0.334821759790552</c:v>
                </c:pt>
                <c:pt idx="475">
                  <c:v>-0.334709061778615</c:v>
                </c:pt>
                <c:pt idx="476">
                  <c:v>-0.334600845834531</c:v>
                </c:pt>
                <c:pt idx="477">
                  <c:v>-0.334497104405461</c:v>
                </c:pt>
                <c:pt idx="478">
                  <c:v>-0.334397830256744</c:v>
                </c:pt>
                <c:pt idx="479">
                  <c:v>-0.334303016470645</c:v>
                </c:pt>
                <c:pt idx="480">
                  <c:v>-0.334212656445166</c:v>
                </c:pt>
                <c:pt idx="481">
                  <c:v>-0.334126743892902</c:v>
                </c:pt>
                <c:pt idx="482">
                  <c:v>-0.334045272839958</c:v>
                </c:pt>
                <c:pt idx="483">
                  <c:v>-0.333968237624919</c:v>
                </c:pt>
                <c:pt idx="484">
                  <c:v>-0.333895632897881</c:v>
                </c:pt>
                <c:pt idx="485">
                  <c:v>-0.333827453619526</c:v>
                </c:pt>
                <c:pt idx="486">
                  <c:v>-0.333763695060258</c:v>
                </c:pt>
                <c:pt idx="487">
                  <c:v>-0.333704352799392</c:v>
                </c:pt>
                <c:pt idx="488">
                  <c:v>-0.333649422724396</c:v>
                </c:pt>
                <c:pt idx="489">
                  <c:v>-0.333598901030186</c:v>
                </c:pt>
                <c:pt idx="490">
                  <c:v>-0.333552784218472</c:v>
                </c:pt>
                <c:pt idx="491">
                  <c:v>-0.333511069097164</c:v>
                </c:pt>
                <c:pt idx="492">
                  <c:v>-0.333473752779821</c:v>
                </c:pt>
                <c:pt idx="493">
                  <c:v>-0.333440832685162</c:v>
                </c:pt>
                <c:pt idx="494">
                  <c:v>-0.33341230653662</c:v>
                </c:pt>
                <c:pt idx="495">
                  <c:v>-0.333388172361957</c:v>
                </c:pt>
                <c:pt idx="496">
                  <c:v>-0.333368428492926</c:v>
                </c:pt>
                <c:pt idx="497">
                  <c:v>-0.333353073564983</c:v>
                </c:pt>
                <c:pt idx="498">
                  <c:v>-0.333342106517061</c:v>
                </c:pt>
                <c:pt idx="499">
                  <c:v>-0.333335526591383</c:v>
                </c:pt>
                <c:pt idx="500">
                  <c:v>-0.333333333333333</c:v>
                </c:pt>
                <c:pt idx="501">
                  <c:v>-0.333335526591383</c:v>
                </c:pt>
                <c:pt idx="502">
                  <c:v>-0.333342106517061</c:v>
                </c:pt>
                <c:pt idx="503">
                  <c:v>-0.333353073564983</c:v>
                </c:pt>
                <c:pt idx="504">
                  <c:v>-0.333368428492926</c:v>
                </c:pt>
                <c:pt idx="505">
                  <c:v>-0.333388172361957</c:v>
                </c:pt>
                <c:pt idx="506">
                  <c:v>-0.33341230653662</c:v>
                </c:pt>
                <c:pt idx="507">
                  <c:v>-0.333440832685162</c:v>
                </c:pt>
                <c:pt idx="508">
                  <c:v>-0.333473752779821</c:v>
                </c:pt>
                <c:pt idx="509">
                  <c:v>-0.333511069097164</c:v>
                </c:pt>
                <c:pt idx="510">
                  <c:v>-0.333552784218472</c:v>
                </c:pt>
                <c:pt idx="511">
                  <c:v>-0.333598901030186</c:v>
                </c:pt>
                <c:pt idx="512">
                  <c:v>-0.333649422724397</c:v>
                </c:pt>
                <c:pt idx="513">
                  <c:v>-0.333704352799393</c:v>
                </c:pt>
                <c:pt idx="514">
                  <c:v>-0.333763695060258</c:v>
                </c:pt>
                <c:pt idx="515">
                  <c:v>-0.333827453619527</c:v>
                </c:pt>
                <c:pt idx="516">
                  <c:v>-0.333895632897882</c:v>
                </c:pt>
                <c:pt idx="517">
                  <c:v>-0.33396823762492</c:v>
                </c:pt>
                <c:pt idx="518">
                  <c:v>-0.334045272839958</c:v>
                </c:pt>
                <c:pt idx="519">
                  <c:v>-0.334126743892903</c:v>
                </c:pt>
                <c:pt idx="520">
                  <c:v>-0.334212656445167</c:v>
                </c:pt>
                <c:pt idx="521">
                  <c:v>-0.334303016470646</c:v>
                </c:pt>
                <c:pt idx="522">
                  <c:v>-0.334397830256744</c:v>
                </c:pt>
                <c:pt idx="523">
                  <c:v>-0.334497104405462</c:v>
                </c:pt>
                <c:pt idx="524">
                  <c:v>-0.334600845834532</c:v>
                </c:pt>
                <c:pt idx="525">
                  <c:v>-0.334709061778615</c:v>
                </c:pt>
                <c:pt idx="526">
                  <c:v>-0.334821759790553</c:v>
                </c:pt>
                <c:pt idx="527">
                  <c:v>-0.334938947742673</c:v>
                </c:pt>
                <c:pt idx="528">
                  <c:v>-0.335060633828155</c:v>
                </c:pt>
                <c:pt idx="529">
                  <c:v>-0.335186826562454</c:v>
                </c:pt>
                <c:pt idx="530">
                  <c:v>-0.335317534784777</c:v>
                </c:pt>
                <c:pt idx="531">
                  <c:v>-0.335452767659627</c:v>
                </c:pt>
                <c:pt idx="532">
                  <c:v>-0.335592534678392</c:v>
                </c:pt>
                <c:pt idx="533">
                  <c:v>-0.33573684566101</c:v>
                </c:pt>
                <c:pt idx="534">
                  <c:v>-0.335885710757682</c:v>
                </c:pt>
                <c:pt idx="535">
                  <c:v>-0.336039140450647</c:v>
                </c:pt>
                <c:pt idx="536">
                  <c:v>-0.336197145556023</c:v>
                </c:pt>
                <c:pt idx="537">
                  <c:v>-0.336359737225708</c:v>
                </c:pt>
                <c:pt idx="538">
                  <c:v>-0.336526926949339</c:v>
                </c:pt>
                <c:pt idx="539">
                  <c:v>-0.336698726556319</c:v>
                </c:pt>
                <c:pt idx="540">
                  <c:v>-0.336875148217904</c:v>
                </c:pt>
                <c:pt idx="541">
                  <c:v>-0.337056204449361</c:v>
                </c:pt>
                <c:pt idx="542">
                  <c:v>-0.33724190811218</c:v>
                </c:pt>
                <c:pt idx="543">
                  <c:v>-0.337432272416363</c:v>
                </c:pt>
                <c:pt idx="544">
                  <c:v>-0.33762731092277</c:v>
                </c:pt>
                <c:pt idx="545">
                  <c:v>-0.337827037545542</c:v>
                </c:pt>
                <c:pt idx="546">
                  <c:v>-0.338031466554583</c:v>
                </c:pt>
                <c:pt idx="547">
                  <c:v>-0.338240612578119</c:v>
                </c:pt>
                <c:pt idx="548">
                  <c:v>-0.338454490605319</c:v>
                </c:pt>
                <c:pt idx="549">
                  <c:v>-0.338673115988992</c:v>
                </c:pt>
                <c:pt idx="550">
                  <c:v>-0.338896504448356</c:v>
                </c:pt>
                <c:pt idx="551">
                  <c:v>-0.339124672071878</c:v>
                </c:pt>
                <c:pt idx="552">
                  <c:v>-0.339357635320186</c:v>
                </c:pt>
                <c:pt idx="553">
                  <c:v>-0.339595411029057</c:v>
                </c:pt>
                <c:pt idx="554">
                  <c:v>-0.339838016412484</c:v>
                </c:pt>
                <c:pt idx="555">
                  <c:v>-0.340085469065814</c:v>
                </c:pt>
                <c:pt idx="556">
                  <c:v>-0.340337786968966</c:v>
                </c:pt>
                <c:pt idx="557">
                  <c:v>-0.34059498848973</c:v>
                </c:pt>
                <c:pt idx="558">
                  <c:v>-0.340857092387144</c:v>
                </c:pt>
                <c:pt idx="559">
                  <c:v>-0.341124117814952</c:v>
                </c:pt>
                <c:pt idx="560">
                  <c:v>-0.341396084325146</c:v>
                </c:pt>
                <c:pt idx="561">
                  <c:v>-0.341673011871589</c:v>
                </c:pt>
                <c:pt idx="562">
                  <c:v>-0.341954920813725</c:v>
                </c:pt>
                <c:pt idx="563">
                  <c:v>-0.342241831920379</c:v>
                </c:pt>
                <c:pt idx="564">
                  <c:v>-0.342533766373632</c:v>
                </c:pt>
                <c:pt idx="565">
                  <c:v>-0.342830745772805</c:v>
                </c:pt>
                <c:pt idx="566">
                  <c:v>-0.343132792138511</c:v>
                </c:pt>
                <c:pt idx="567">
                  <c:v>-0.343439927916819</c:v>
                </c:pt>
                <c:pt idx="568">
                  <c:v>-0.343752175983497</c:v>
                </c:pt>
                <c:pt idx="569">
                  <c:v>-0.344069559648356</c:v>
                </c:pt>
                <c:pt idx="570">
                  <c:v>-0.344392102659693</c:v>
                </c:pt>
                <c:pt idx="571">
                  <c:v>-0.344719829208827</c:v>
                </c:pt>
                <c:pt idx="572">
                  <c:v>-0.345052763934738</c:v>
                </c:pt>
                <c:pt idx="573">
                  <c:v>-0.345390931928805</c:v>
                </c:pt>
                <c:pt idx="574">
                  <c:v>-0.34573435873965</c:v>
                </c:pt>
                <c:pt idx="575">
                  <c:v>-0.346083070378085</c:v>
                </c:pt>
                <c:pt idx="576">
                  <c:v>-0.346437093322171</c:v>
                </c:pt>
                <c:pt idx="577">
                  <c:v>-0.346796454522376</c:v>
                </c:pt>
                <c:pt idx="578">
                  <c:v>-0.347161181406853</c:v>
                </c:pt>
                <c:pt idx="579">
                  <c:v>-0.347531301886826</c:v>
                </c:pt>
                <c:pt idx="580">
                  <c:v>-0.347906844362095</c:v>
                </c:pt>
                <c:pt idx="581">
                  <c:v>-0.348287837726652</c:v>
                </c:pt>
                <c:pt idx="582">
                  <c:v>-0.348674311374419</c:v>
                </c:pt>
                <c:pt idx="583">
                  <c:v>-0.349066295205112</c:v>
                </c:pt>
                <c:pt idx="584">
                  <c:v>-0.349463819630218</c:v>
                </c:pt>
                <c:pt idx="585">
                  <c:v>-0.34986691557911</c:v>
                </c:pt>
                <c:pt idx="586">
                  <c:v>-0.350275614505279</c:v>
                </c:pt>
                <c:pt idx="587">
                  <c:v>-0.350689948392706</c:v>
                </c:pt>
                <c:pt idx="588">
                  <c:v>-0.351109949762361</c:v>
                </c:pt>
                <c:pt idx="589">
                  <c:v>-0.35153565167884</c:v>
                </c:pt>
                <c:pt idx="590">
                  <c:v>-0.351967087757143</c:v>
                </c:pt>
                <c:pt idx="591">
                  <c:v>-0.352404292169587</c:v>
                </c:pt>
                <c:pt idx="592">
                  <c:v>-0.35284729965287</c:v>
                </c:pt>
                <c:pt idx="593">
                  <c:v>-0.353296145515273</c:v>
                </c:pt>
                <c:pt idx="594">
                  <c:v>-0.353750865644025</c:v>
                </c:pt>
                <c:pt idx="595">
                  <c:v>-0.354211496512806</c:v>
                </c:pt>
                <c:pt idx="596">
                  <c:v>-0.354678075189413</c:v>
                </c:pt>
                <c:pt idx="597">
                  <c:v>-0.35515063934359</c:v>
                </c:pt>
                <c:pt idx="598">
                  <c:v>-0.355629227255006</c:v>
                </c:pt>
                <c:pt idx="599">
                  <c:v>-0.356113877821415</c:v>
                </c:pt>
                <c:pt idx="600">
                  <c:v>-0.356604630566972</c:v>
                </c:pt>
                <c:pt idx="601">
                  <c:v>-0.357101525650727</c:v>
                </c:pt>
                <c:pt idx="602">
                  <c:v>-0.357604603875297</c:v>
                </c:pt>
                <c:pt idx="603">
                  <c:v>-0.358113906695711</c:v>
                </c:pt>
                <c:pt idx="604">
                  <c:v>-0.358629476228444</c:v>
                </c:pt>
                <c:pt idx="605">
                  <c:v>-0.35915135526064</c:v>
                </c:pt>
                <c:pt idx="606">
                  <c:v>-0.359679587259515</c:v>
                </c:pt>
                <c:pt idx="607">
                  <c:v>-0.360214216381973</c:v>
                </c:pt>
                <c:pt idx="608">
                  <c:v>-0.360755287484404</c:v>
                </c:pt>
                <c:pt idx="609">
                  <c:v>-0.361302846132699</c:v>
                </c:pt>
                <c:pt idx="610">
                  <c:v>-0.361856938612465</c:v>
                </c:pt>
                <c:pt idx="611">
                  <c:v>-0.362417611939457</c:v>
                </c:pt>
                <c:pt idx="612">
                  <c:v>-0.362984913870229</c:v>
                </c:pt>
                <c:pt idx="613">
                  <c:v>-0.363558892912998</c:v>
                </c:pt>
                <c:pt idx="614">
                  <c:v>-0.364139598338751</c:v>
                </c:pt>
                <c:pt idx="615">
                  <c:v>-0.364727080192568</c:v>
                </c:pt>
                <c:pt idx="616">
                  <c:v>-0.365321389305191</c:v>
                </c:pt>
                <c:pt idx="617">
                  <c:v>-0.365922577304839</c:v>
                </c:pt>
                <c:pt idx="618">
                  <c:v>-0.366530696629259</c:v>
                </c:pt>
                <c:pt idx="619">
                  <c:v>-0.367145800538045</c:v>
                </c:pt>
                <c:pt idx="620">
                  <c:v>-0.367767943125205</c:v>
                </c:pt>
                <c:pt idx="621">
                  <c:v>-0.368397179332</c:v>
                </c:pt>
                <c:pt idx="622">
                  <c:v>-0.369033564960056</c:v>
                </c:pt>
                <c:pt idx="623">
                  <c:v>-0.369677156684745</c:v>
                </c:pt>
                <c:pt idx="624">
                  <c:v>-0.370328012068858</c:v>
                </c:pt>
                <c:pt idx="625">
                  <c:v>-0.370986189576569</c:v>
                </c:pt>
                <c:pt idx="626">
                  <c:v>-0.371651748587692</c:v>
                </c:pt>
                <c:pt idx="627">
                  <c:v>-0.372324749412245</c:v>
                </c:pt>
                <c:pt idx="628">
                  <c:v>-0.373005253305325</c:v>
                </c:pt>
                <c:pt idx="629">
                  <c:v>-0.373693322482302</c:v>
                </c:pt>
                <c:pt idx="630">
                  <c:v>-0.374389020134345</c:v>
                </c:pt>
                <c:pt idx="631">
                  <c:v>-0.37509241044427</c:v>
                </c:pt>
                <c:pt idx="632">
                  <c:v>-0.375803558602743</c:v>
                </c:pt>
                <c:pt idx="633">
                  <c:v>-0.376522530824826</c:v>
                </c:pt>
                <c:pt idx="634">
                  <c:v>-0.377249394366887</c:v>
                </c:pt>
                <c:pt idx="635">
                  <c:v>-0.377984217543873</c:v>
                </c:pt>
                <c:pt idx="636">
                  <c:v>-0.378727069746962</c:v>
                </c:pt>
                <c:pt idx="637">
                  <c:v>-0.379478021461602</c:v>
                </c:pt>
                <c:pt idx="638">
                  <c:v>-0.380237144285945</c:v>
                </c:pt>
                <c:pt idx="639">
                  <c:v>-0.381004510949681</c:v>
                </c:pt>
                <c:pt idx="640">
                  <c:v>-0.381780195333294</c:v>
                </c:pt>
                <c:pt idx="641">
                  <c:v>-0.382564272487742</c:v>
                </c:pt>
                <c:pt idx="642">
                  <c:v>-0.383356818654569</c:v>
                </c:pt>
                <c:pt idx="643">
                  <c:v>-0.384157911286465</c:v>
                </c:pt>
                <c:pt idx="644">
                  <c:v>-0.38496762906829</c:v>
                </c:pt>
                <c:pt idx="645">
                  <c:v>-0.385786051938557</c:v>
                </c:pt>
                <c:pt idx="646">
                  <c:v>-0.386613261111408</c:v>
                </c:pt>
                <c:pt idx="647">
                  <c:v>-0.387449339099074</c:v>
                </c:pt>
                <c:pt idx="648">
                  <c:v>-0.388294369734848</c:v>
                </c:pt>
                <c:pt idx="649">
                  <c:v>-0.389148438196573</c:v>
                </c:pt>
                <c:pt idx="650">
                  <c:v>-0.390011631030664</c:v>
                </c:pt>
                <c:pt idx="651">
                  <c:v>-0.39088403617668</c:v>
                </c:pt>
                <c:pt idx="652">
                  <c:v>-0.39176574299245</c:v>
                </c:pt>
                <c:pt idx="653">
                  <c:v>-0.392656842279781</c:v>
                </c:pt>
                <c:pt idx="654">
                  <c:v>-0.393557426310747</c:v>
                </c:pt>
                <c:pt idx="655">
                  <c:v>-0.394467588854598</c:v>
                </c:pt>
                <c:pt idx="656">
                  <c:v>-0.395387425205275</c:v>
                </c:pt>
                <c:pt idx="657">
                  <c:v>-0.396317032209576</c:v>
                </c:pt>
                <c:pt idx="658">
                  <c:v>-0.397256508295967</c:v>
                </c:pt>
                <c:pt idx="659">
                  <c:v>-0.398205953504074</c:v>
                </c:pt>
                <c:pt idx="660">
                  <c:v>-0.39916546951486</c:v>
                </c:pt>
                <c:pt idx="661">
                  <c:v>-0.400135159681515</c:v>
                </c:pt>
                <c:pt idx="662">
                  <c:v>-0.401115129061072</c:v>
                </c:pt>
                <c:pt idx="663">
                  <c:v>-0.402105484446771</c:v>
                </c:pt>
                <c:pt idx="664">
                  <c:v>-0.403106334401194</c:v>
                </c:pt>
                <c:pt idx="665">
                  <c:v>-0.404117789290186</c:v>
                </c:pt>
                <c:pt idx="666">
                  <c:v>-0.405139961317593</c:v>
                </c:pt>
                <c:pt idx="667">
                  <c:v>-0.406172964560828</c:v>
                </c:pt>
                <c:pt idx="668">
                  <c:v>-0.407216915007293</c:v>
                </c:pt>
                <c:pt idx="669">
                  <c:v>-0.408271930591691</c:v>
                </c:pt>
                <c:pt idx="670">
                  <c:v>-0.409338131234233</c:v>
                </c:pt>
                <c:pt idx="671">
                  <c:v>-0.410415638879777</c:v>
                </c:pt>
                <c:pt idx="672">
                  <c:v>-0.411504577537932</c:v>
                </c:pt>
                <c:pt idx="673">
                  <c:v>-0.412605073324136</c:v>
                </c:pt>
                <c:pt idx="674">
                  <c:v>-0.413717254501751</c:v>
                </c:pt>
                <c:pt idx="675">
                  <c:v>-0.414841251525196</c:v>
                </c:pt>
                <c:pt idx="676">
                  <c:v>-0.415977197084157</c:v>
                </c:pt>
                <c:pt idx="677">
                  <c:v>-0.417125226148889</c:v>
                </c:pt>
                <c:pt idx="678">
                  <c:v>-0.418285476016656</c:v>
                </c:pt>
                <c:pt idx="679">
                  <c:v>-0.419458086359339</c:v>
                </c:pt>
                <c:pt idx="680">
                  <c:v>-0.42064319927224</c:v>
                </c:pt>
                <c:pt idx="681">
                  <c:v>-0.421840959324125</c:v>
                </c:pt>
                <c:pt idx="682">
                  <c:v>-0.423051513608531</c:v>
                </c:pt>
                <c:pt idx="683">
                  <c:v>-0.424275011796393</c:v>
                </c:pt>
                <c:pt idx="684">
                  <c:v>-0.425511606190012</c:v>
                </c:pt>
                <c:pt idx="685">
                  <c:v>-0.426761451778407</c:v>
                </c:pt>
                <c:pt idx="686">
                  <c:v>-0.42802470629411</c:v>
                </c:pt>
                <c:pt idx="687">
                  <c:v>-0.429301530271414</c:v>
                </c:pt>
                <c:pt idx="688">
                  <c:v>-0.430592087106157</c:v>
                </c:pt>
                <c:pt idx="689">
                  <c:v>-0.431896543117059</c:v>
                </c:pt>
                <c:pt idx="690">
                  <c:v>-0.433215067608664</c:v>
                </c:pt>
                <c:pt idx="691">
                  <c:v>-0.434547832935957</c:v>
                </c:pt>
                <c:pt idx="692">
                  <c:v>-0.435895014570676</c:v>
                </c:pt>
                <c:pt idx="693">
                  <c:v>-0.437256791169396</c:v>
                </c:pt>
                <c:pt idx="694">
                  <c:v>-0.43863334464343</c:v>
                </c:pt>
                <c:pt idx="695">
                  <c:v>-0.4400248602306</c:v>
                </c:pt>
                <c:pt idx="696">
                  <c:v>-0.441431526568948</c:v>
                </c:pt>
                <c:pt idx="697">
                  <c:v>-0.442853535772435</c:v>
                </c:pt>
                <c:pt idx="698">
                  <c:v>-0.444291083508698</c:v>
                </c:pt>
                <c:pt idx="699">
                  <c:v>-0.445744369078932</c:v>
                </c:pt>
                <c:pt idx="700">
                  <c:v>-0.447213595499959</c:v>
                </c:pt>
                <c:pt idx="701">
                  <c:v>-0.448698969588555</c:v>
                </c:pt>
                <c:pt idx="702">
                  <c:v>-0.450200702048113</c:v>
                </c:pt>
                <c:pt idx="703">
                  <c:v>-0.451719007557711</c:v>
                </c:pt>
                <c:pt idx="704">
                  <c:v>-0.453254104863666</c:v>
                </c:pt>
                <c:pt idx="705">
                  <c:v>-0.454806216873654</c:v>
                </c:pt>
                <c:pt idx="706">
                  <c:v>-0.456375570753484</c:v>
                </c:pt>
                <c:pt idx="707">
                  <c:v>-0.457962398026604</c:v>
                </c:pt>
                <c:pt idx="708">
                  <c:v>-0.45956693467644</c:v>
                </c:pt>
                <c:pt idx="709">
                  <c:v>-0.461189421251657</c:v>
                </c:pt>
                <c:pt idx="710">
                  <c:v>-0.462830102974439</c:v>
                </c:pt>
                <c:pt idx="711">
                  <c:v>-0.464489229851887</c:v>
                </c:pt>
                <c:pt idx="712">
                  <c:v>-0.46616705679065</c:v>
                </c:pt>
                <c:pt idx="713">
                  <c:v>-0.467863843714887</c:v>
                </c:pt>
                <c:pt idx="714">
                  <c:v>-0.469579855687677</c:v>
                </c:pt>
                <c:pt idx="715">
                  <c:v>-0.471315363036003</c:v>
                </c:pt>
                <c:pt idx="716">
                  <c:v>-0.473070641479415</c:v>
                </c:pt>
                <c:pt idx="717">
                  <c:v>-0.47484597226252</c:v>
                </c:pt>
                <c:pt idx="718">
                  <c:v>-0.476641642291419</c:v>
                </c:pt>
                <c:pt idx="719">
                  <c:v>-0.478457944274225</c:v>
                </c:pt>
                <c:pt idx="720">
                  <c:v>-0.48029517686582</c:v>
                </c:pt>
                <c:pt idx="721">
                  <c:v>-0.482153644816991</c:v>
                </c:pt>
                <c:pt idx="722">
                  <c:v>-0.48403365912809</c:v>
                </c:pt>
                <c:pt idx="723">
                  <c:v>-0.485935537207411</c:v>
                </c:pt>
                <c:pt idx="724">
                  <c:v>-0.487859603034406</c:v>
                </c:pt>
                <c:pt idx="725">
                  <c:v>-0.489806187327964</c:v>
                </c:pt>
                <c:pt idx="726">
                  <c:v>-0.491775627719895</c:v>
                </c:pt>
                <c:pt idx="727">
                  <c:v>-0.493768268933831</c:v>
                </c:pt>
                <c:pt idx="728">
                  <c:v>-0.49578446296974</c:v>
                </c:pt>
                <c:pt idx="729">
                  <c:v>-0.497824569294245</c:v>
                </c:pt>
                <c:pt idx="730">
                  <c:v>-0.499888955036984</c:v>
                </c:pt>
                <c:pt idx="731">
                  <c:v>-0.501977995193213</c:v>
                </c:pt>
                <c:pt idx="732">
                  <c:v>-0.5040920728329</c:v>
                </c:pt>
                <c:pt idx="733">
                  <c:v>-0.506231579316553</c:v>
                </c:pt>
                <c:pt idx="734">
                  <c:v>-0.508396914518024</c:v>
                </c:pt>
                <c:pt idx="735">
                  <c:v>-0.510588487054565</c:v>
                </c:pt>
                <c:pt idx="736">
                  <c:v>-0.51280671452441</c:v>
                </c:pt>
                <c:pt idx="737">
                  <c:v>-0.515052023752169</c:v>
                </c:pt>
                <c:pt idx="738">
                  <c:v>-0.517324851042335</c:v>
                </c:pt>
                <c:pt idx="739">
                  <c:v>-0.519625642441226</c:v>
                </c:pt>
                <c:pt idx="740">
                  <c:v>-0.521954854007672</c:v>
                </c:pt>
                <c:pt idx="741">
                  <c:v>-0.52431295209282</c:v>
                </c:pt>
                <c:pt idx="742">
                  <c:v>-0.526700413629381</c:v>
                </c:pt>
                <c:pt idx="743">
                  <c:v>-0.529117726430725</c:v>
                </c:pt>
                <c:pt idx="744">
                  <c:v>-0.531565389500196</c:v>
                </c:pt>
                <c:pt idx="745">
                  <c:v>-0.534043913351061</c:v>
                </c:pt>
                <c:pt idx="746">
                  <c:v>-0.536553820337533</c:v>
                </c:pt>
                <c:pt idx="747">
                  <c:v>-0.539095644997297</c:v>
                </c:pt>
                <c:pt idx="748">
                  <c:v>-0.541669934406032</c:v>
                </c:pt>
                <c:pt idx="749">
                  <c:v>-0.544277248544399</c:v>
                </c:pt>
                <c:pt idx="750">
                  <c:v>-0.546918160678021</c:v>
                </c:pt>
                <c:pt idx="751">
                  <c:v>-0.549593257751</c:v>
                </c:pt>
                <c:pt idx="752">
                  <c:v>-0.552303140793521</c:v>
                </c:pt>
                <c:pt idx="753">
                  <c:v>-0.555048425344147</c:v>
                </c:pt>
                <c:pt idx="754">
                  <c:v>-0.557829741887421</c:v>
                </c:pt>
                <c:pt idx="755">
                  <c:v>-0.56064773630743</c:v>
                </c:pt>
                <c:pt idx="756">
                  <c:v>-0.563503070358009</c:v>
                </c:pt>
                <c:pt idx="757">
                  <c:v>-0.566396422150304</c:v>
                </c:pt>
                <c:pt idx="758">
                  <c:v>-0.569328486658447</c:v>
                </c:pt>
                <c:pt idx="759">
                  <c:v>-0.572299976244129</c:v>
                </c:pt>
                <c:pt idx="760">
                  <c:v>-0.575311621200907</c:v>
                </c:pt>
                <c:pt idx="761">
                  <c:v>-0.578364170319107</c:v>
                </c:pt>
                <c:pt idx="762">
                  <c:v>-0.581458391472247</c:v>
                </c:pt>
                <c:pt idx="763">
                  <c:v>-0.584595072225929</c:v>
                </c:pt>
                <c:pt idx="764">
                  <c:v>-0.58777502047023</c:v>
                </c:pt>
                <c:pt idx="765">
                  <c:v>-0.590999065076639</c:v>
                </c:pt>
                <c:pt idx="766">
                  <c:v>-0.59426805658067</c:v>
                </c:pt>
                <c:pt idx="767">
                  <c:v>-0.597582867891315</c:v>
                </c:pt>
                <c:pt idx="768">
                  <c:v>-0.600944395028601</c:v>
                </c:pt>
                <c:pt idx="769">
                  <c:v>-0.604353557890528</c:v>
                </c:pt>
                <c:pt idx="770">
                  <c:v>-0.607811301050786</c:v>
                </c:pt>
                <c:pt idx="771">
                  <c:v>-0.611318594588691</c:v>
                </c:pt>
                <c:pt idx="772">
                  <c:v>-0.614876434952866</c:v>
                </c:pt>
                <c:pt idx="773">
                  <c:v>-0.618485845860288</c:v>
                </c:pt>
                <c:pt idx="774">
                  <c:v>-0.622147879232394</c:v>
                </c:pt>
                <c:pt idx="775">
                  <c:v>-0.625863616170041</c:v>
                </c:pt>
                <c:pt idx="776">
                  <c:v>-0.629634167969215</c:v>
                </c:pt>
                <c:pt idx="777">
                  <c:v>-0.633460677179497</c:v>
                </c:pt>
                <c:pt idx="778">
                  <c:v>-0.637344318707383</c:v>
                </c:pt>
                <c:pt idx="779">
                  <c:v>-0.641286300966712</c:v>
                </c:pt>
                <c:pt idx="780">
                  <c:v>-0.645287867078548</c:v>
                </c:pt>
                <c:pt idx="781">
                  <c:v>-0.649350296123027</c:v>
                </c:pt>
                <c:pt idx="782">
                  <c:v>-0.653474904445799</c:v>
                </c:pt>
                <c:pt idx="783">
                  <c:v>-0.65766304702188</c:v>
                </c:pt>
                <c:pt idx="784">
                  <c:v>-0.661916118879863</c:v>
                </c:pt>
                <c:pt idx="785">
                  <c:v>-0.666235556589637</c:v>
                </c:pt>
                <c:pt idx="786">
                  <c:v>-0.670622839816941</c:v>
                </c:pt>
                <c:pt idx="787">
                  <c:v>-0.675079492948275</c:v>
                </c:pt>
                <c:pt idx="788">
                  <c:v>-0.679607086789927</c:v>
                </c:pt>
                <c:pt idx="789">
                  <c:v>-0.684207240345066</c:v>
                </c:pt>
                <c:pt idx="790">
                  <c:v>-0.688881622673142</c:v>
                </c:pt>
                <c:pt idx="791">
                  <c:v>-0.69363195483606</c:v>
                </c:pt>
                <c:pt idx="792">
                  <c:v>-0.698460011935891</c:v>
                </c:pt>
                <c:pt idx="793">
                  <c:v>-0.703367625249192</c:v>
                </c:pt>
                <c:pt idx="794">
                  <c:v>-0.708356684463304</c:v>
                </c:pt>
                <c:pt idx="795">
                  <c:v>-0.713429140020372</c:v>
                </c:pt>
                <c:pt idx="796">
                  <c:v>-0.718587005575192</c:v>
                </c:pt>
                <c:pt idx="797">
                  <c:v>-0.723832360573362</c:v>
                </c:pt>
                <c:pt idx="798">
                  <c:v>-0.729167352956697</c:v>
                </c:pt>
                <c:pt idx="799">
                  <c:v>-0.734594202003274</c:v>
                </c:pt>
                <c:pt idx="800">
                  <c:v>-0.74011520130999</c:v>
                </c:pt>
                <c:pt idx="801">
                  <c:v>-0.745732721926063</c:v>
                </c:pt>
                <c:pt idx="802">
                  <c:v>-0.751449215646439</c:v>
                </c:pt>
                <c:pt idx="803">
                  <c:v>-0.757267218474731</c:v>
                </c:pt>
                <c:pt idx="804">
                  <c:v>-0.76318935426594</c:v>
                </c:pt>
                <c:pt idx="805">
                  <c:v>-0.76921833855995</c:v>
                </c:pt>
                <c:pt idx="806">
                  <c:v>-0.77535698261756</c:v>
                </c:pt>
                <c:pt idx="807">
                  <c:v>-0.781608197671641</c:v>
                </c:pt>
                <c:pt idx="808">
                  <c:v>-0.787974999406912</c:v>
                </c:pt>
                <c:pt idx="809">
                  <c:v>-0.794460512682821</c:v>
                </c:pt>
                <c:pt idx="810">
                  <c:v>-0.801067976515047</c:v>
                </c:pt>
                <c:pt idx="811">
                  <c:v>-0.807800749332313</c:v>
                </c:pt>
                <c:pt idx="812">
                  <c:v>-0.814662314526412</c:v>
                </c:pt>
                <c:pt idx="813">
                  <c:v>-0.821656286314709</c:v>
                </c:pt>
                <c:pt idx="814">
                  <c:v>-0.828786415935851</c:v>
                </c:pt>
                <c:pt idx="815">
                  <c:v>-0.83605659820097</c:v>
                </c:pt>
                <c:pt idx="816">
                  <c:v>-0.843470878424418</c:v>
                </c:pt>
                <c:pt idx="817">
                  <c:v>-0.851033459759937</c:v>
                </c:pt>
                <c:pt idx="818">
                  <c:v>-0.858748710970199</c:v>
                </c:pt>
                <c:pt idx="819">
                  <c:v>-0.866621174659884</c:v>
                </c:pt>
                <c:pt idx="820">
                  <c:v>-0.874655576004884</c:v>
                </c:pt>
                <c:pt idx="821">
                  <c:v>-0.882856832012869</c:v>
                </c:pt>
                <c:pt idx="822">
                  <c:v>-0.891230061353322</c:v>
                </c:pt>
                <c:pt idx="823">
                  <c:v>-0.899780594798348</c:v>
                </c:pt>
                <c:pt idx="824">
                  <c:v>-0.908513986318965</c:v>
                </c:pt>
                <c:pt idx="825">
                  <c:v>-0.91743602488542</c:v>
                </c:pt>
                <c:pt idx="826">
                  <c:v>-0.926552747024178</c:v>
                </c:pt>
                <c:pt idx="827">
                  <c:v>-0.935870450188818</c:v>
                </c:pt>
                <c:pt idx="828">
                  <c:v>-0.945395707007048</c:v>
                </c:pt>
                <c:pt idx="829">
                  <c:v>-0.955135380471555</c:v>
                </c:pt>
                <c:pt idx="830">
                  <c:v>-0.965096640148448</c:v>
                </c:pt>
                <c:pt idx="831">
                  <c:v>-0.975286979483729</c:v>
                </c:pt>
                <c:pt idx="832">
                  <c:v>-0.98571423429555</c:v>
                </c:pt>
                <c:pt idx="833">
                  <c:v>-0.996386602548151</c:v>
                </c:pt>
                <c:pt idx="834">
                  <c:v>-1.007312665512322</c:v>
                </c:pt>
                <c:pt idx="835">
                  <c:v>-1.018501410427155</c:v>
                </c:pt>
                <c:pt idx="836">
                  <c:v>-1.029962254788835</c:v>
                </c:pt>
                <c:pt idx="837">
                  <c:v>-1.041705072404411</c:v>
                </c:pt>
                <c:pt idx="838">
                  <c:v>-1.053740221362013</c:v>
                </c:pt>
                <c:pt idx="839">
                  <c:v>-1.066078574084005</c:v>
                </c:pt>
                <c:pt idx="840">
                  <c:v>-1.07873154964634</c:v>
                </c:pt>
                <c:pt idx="841">
                  <c:v>-1.091711148565996</c:v>
                </c:pt>
                <c:pt idx="842">
                  <c:v>-1.105029990279238</c:v>
                </c:pt>
                <c:pt idx="843">
                  <c:v>-1.118701353556687</c:v>
                </c:pt>
                <c:pt idx="844">
                  <c:v>-1.13273922012724</c:v>
                </c:pt>
                <c:pt idx="845">
                  <c:v>-1.147158321812061</c:v>
                </c:pt>
                <c:pt idx="846">
                  <c:v>-1.161974191502625</c:v>
                </c:pt>
                <c:pt idx="847">
                  <c:v>-1.177203218353603</c:v>
                </c:pt>
                <c:pt idx="848">
                  <c:v>-1.192862707602829</c:v>
                </c:pt>
                <c:pt idx="849">
                  <c:v>-1.208970945477338</c:v>
                </c:pt>
                <c:pt idx="850">
                  <c:v>-1.225547269697207</c:v>
                </c:pt>
                <c:pt idx="851">
                  <c:v>-1.242612146148683</c:v>
                </c:pt>
                <c:pt idx="852">
                  <c:v>-1.260187252365701</c:v>
                </c:pt>
                <c:pt idx="853">
                  <c:v>-1.278295568535727</c:v>
                </c:pt>
                <c:pt idx="854">
                  <c:v>-1.296961476833193</c:v>
                </c:pt>
                <c:pt idx="855">
                  <c:v>-1.316210869983336</c:v>
                </c:pt>
                <c:pt idx="856">
                  <c:v>-1.336071270072844</c:v>
                </c:pt>
                <c:pt idx="857">
                  <c:v>-1.356571958753681</c:v>
                </c:pt>
                <c:pt idx="858">
                  <c:v>-1.377744120135413</c:v>
                </c:pt>
                <c:pt idx="859">
                  <c:v>-1.39962099783246</c:v>
                </c:pt>
                <c:pt idx="860">
                  <c:v>-1.422238067829587</c:v>
                </c:pt>
                <c:pt idx="861">
                  <c:v>-1.445633229056209</c:v>
                </c:pt>
                <c:pt idx="862">
                  <c:v>-1.469847013822749</c:v>
                </c:pt>
                <c:pt idx="863">
                  <c:v>-1.494922820576806</c:v>
                </c:pt>
                <c:pt idx="864">
                  <c:v>-1.520907171790759</c:v>
                </c:pt>
                <c:pt idx="865">
                  <c:v>-1.547850000204563</c:v>
                </c:pt>
                <c:pt idx="866">
                  <c:v>-1.575804967128985</c:v>
                </c:pt>
                <c:pt idx="867">
                  <c:v>-1.604829817078336</c:v>
                </c:pt>
                <c:pt idx="868">
                  <c:v>-1.634986773664071</c:v>
                </c:pt>
                <c:pt idx="869">
                  <c:v>-1.666342982460722</c:v>
                </c:pt>
                <c:pt idx="870">
                  <c:v>-1.698971007477427</c:v>
                </c:pt>
                <c:pt idx="871">
                  <c:v>-1.732949388960889</c:v>
                </c:pt>
                <c:pt idx="872">
                  <c:v>-1.768363271554907</c:v>
                </c:pt>
                <c:pt idx="873">
                  <c:v>-1.805305113392</c:v>
                </c:pt>
                <c:pt idx="874">
                  <c:v>-1.843875488549276</c:v>
                </c:pt>
                <c:pt idx="875">
                  <c:v>-1.88418399753217</c:v>
                </c:pt>
                <c:pt idx="876">
                  <c:v>-1.926350303142203</c:v>
                </c:pt>
                <c:pt idx="877">
                  <c:v>-1.970505312346548</c:v>
                </c:pt>
                <c:pt idx="878">
                  <c:v>-2.016792528735147</c:v>
                </c:pt>
                <c:pt idx="879">
                  <c:v>-2.06536960499921</c:v>
                </c:pt>
                <c:pt idx="880">
                  <c:v>-2.116410130815782</c:v>
                </c:pt>
                <c:pt idx="881">
                  <c:v>-2.170105698862477</c:v>
                </c:pt>
                <c:pt idx="882">
                  <c:v>-2.226668300784172</c:v>
                </c:pt>
                <c:pt idx="883">
                  <c:v>-2.286333116270027</c:v>
                </c:pt>
                <c:pt idx="884">
                  <c:v>-2.349361772604386</c:v>
                </c:pt>
                <c:pt idx="885">
                  <c:v>-2.41604616995845</c:v>
                </c:pt>
                <c:pt idx="886">
                  <c:v>-2.486712990392873</c:v>
                </c:pt>
                <c:pt idx="887">
                  <c:v>-2.561729037518464</c:v>
                </c:pt>
                <c:pt idx="888">
                  <c:v>-2.641507590999973</c:v>
                </c:pt>
                <c:pt idx="889">
                  <c:v>-2.726516008289211</c:v>
                </c:pt>
                <c:pt idx="890">
                  <c:v>-2.817284868845826</c:v>
                </c:pt>
                <c:pt idx="891">
                  <c:v>-2.914419038782381</c:v>
                </c:pt>
                <c:pt idx="892">
                  <c:v>-3.018611143538847</c:v>
                </c:pt>
                <c:pt idx="893">
                  <c:v>-3.130658083008875</c:v>
                </c:pt>
                <c:pt idx="894">
                  <c:v>-3.251481422034588</c:v>
                </c:pt>
                <c:pt idx="895">
                  <c:v>-3.382152760391512</c:v>
                </c:pt>
                <c:pt idx="896">
                  <c:v>-3.523925561150025</c:v>
                </c:pt>
                <c:pt idx="897">
                  <c:v>-3.678275440509703</c:v>
                </c:pt>
                <c:pt idx="898">
                  <c:v>-3.846951665143667</c:v>
                </c:pt>
                <c:pt idx="899">
                  <c:v>-4.032043671100007</c:v>
                </c:pt>
                <c:pt idx="900">
                  <c:v>-4.236067977497265</c:v>
                </c:pt>
                <c:pt idx="901">
                  <c:v>-4.462083183131928</c:v>
                </c:pt>
                <c:pt idx="902">
                  <c:v>-4.713844234805978</c:v>
                </c:pt>
                <c:pt idx="903">
                  <c:v>-4.996012558344973</c:v>
                </c:pt>
                <c:pt idx="904">
                  <c:v>-5.314447168201829</c:v>
                </c:pt>
                <c:pt idx="905">
                  <c:v>-5.676615662602256</c:v>
                </c:pt>
                <c:pt idx="906">
                  <c:v>-6.09218694928251</c:v>
                </c:pt>
                <c:pt idx="907">
                  <c:v>-6.573906909235787</c:v>
                </c:pt>
                <c:pt idx="908">
                  <c:v>-7.138928188852477</c:v>
                </c:pt>
                <c:pt idx="909">
                  <c:v>-7.81089488546942</c:v>
                </c:pt>
                <c:pt idx="910">
                  <c:v>-8.62333433092862</c:v>
                </c:pt>
                <c:pt idx="911">
                  <c:v>-9.625423692110313</c:v>
                </c:pt>
                <c:pt idx="912">
                  <c:v>-10.8923275691009</c:v>
                </c:pt>
                <c:pt idx="913">
                  <c:v>-12.54497721794984</c:v>
                </c:pt>
                <c:pt idx="914">
                  <c:v>-14.79115832229618</c:v>
                </c:pt>
                <c:pt idx="915">
                  <c:v>-18.02055068087449</c:v>
                </c:pt>
                <c:pt idx="916">
                  <c:v>-23.05952635309353</c:v>
                </c:pt>
                <c:pt idx="917">
                  <c:v>-32.02095158385264</c:v>
                </c:pt>
                <c:pt idx="918">
                  <c:v>-52.40292915368615</c:v>
                </c:pt>
                <c:pt idx="919">
                  <c:v>-144.3794243515562</c:v>
                </c:pt>
                <c:pt idx="921">
                  <c:v>57.41544853303106</c:v>
                </c:pt>
                <c:pt idx="922">
                  <c:v>33.78027244062872</c:v>
                </c:pt>
                <c:pt idx="923">
                  <c:v>23.92412273150573</c:v>
                </c:pt>
                <c:pt idx="924">
                  <c:v>18.51714279598805</c:v>
                </c:pt>
                <c:pt idx="925">
                  <c:v>15.10150980212242</c:v>
                </c:pt>
                <c:pt idx="926">
                  <c:v>12.74822494363758</c:v>
                </c:pt>
                <c:pt idx="927">
                  <c:v>11.02838141223349</c:v>
                </c:pt>
                <c:pt idx="928">
                  <c:v>9.716571854634356</c:v>
                </c:pt>
                <c:pt idx="929">
                  <c:v>8.682995474355967</c:v>
                </c:pt>
                <c:pt idx="930">
                  <c:v>7.847628288623041</c:v>
                </c:pt>
                <c:pt idx="931">
                  <c:v>7.158449681462046</c:v>
                </c:pt>
                <c:pt idx="932">
                  <c:v>6.580178540968683</c:v>
                </c:pt>
                <c:pt idx="933">
                  <c:v>6.088041417436239</c:v>
                </c:pt>
                <c:pt idx="934">
                  <c:v>5.664131772012063</c:v>
                </c:pt>
                <c:pt idx="935">
                  <c:v>5.295184884831882</c:v>
                </c:pt>
                <c:pt idx="936">
                  <c:v>4.971165303919478</c:v>
                </c:pt>
                <c:pt idx="937">
                  <c:v>4.684340524927196</c:v>
                </c:pt>
                <c:pt idx="938">
                  <c:v>4.428656229943687</c:v>
                </c:pt>
                <c:pt idx="939">
                  <c:v>4.199304446884007</c:v>
                </c:pt>
                <c:pt idx="940">
                  <c:v>3.992418530446862</c:v>
                </c:pt>
                <c:pt idx="941">
                  <c:v>3.804853540226922</c:v>
                </c:pt>
                <c:pt idx="942">
                  <c:v>3.634025365804908</c:v>
                </c:pt>
                <c:pt idx="943">
                  <c:v>3.477791047901882</c:v>
                </c:pt>
                <c:pt idx="944">
                  <c:v>3.334358491869001</c:v>
                </c:pt>
                <c:pt idx="945">
                  <c:v>3.202217483017033</c:v>
                </c:pt>
                <c:pt idx="946">
                  <c:v>3.080086362114729</c:v>
                </c:pt>
                <c:pt idx="947">
                  <c:v>2.966870364749399</c:v>
                </c:pt>
                <c:pt idx="948">
                  <c:v>2.861628752750703</c:v>
                </c:pt>
                <c:pt idx="949">
                  <c:v>2.763548646507433</c:v>
                </c:pt>
                <c:pt idx="950">
                  <c:v>2.671924016761269</c:v>
                </c:pt>
                <c:pt idx="951">
                  <c:v>2.586138686796256</c:v>
                </c:pt>
                <c:pt idx="952">
                  <c:v>2.505652479398671</c:v>
                </c:pt>
                <c:pt idx="953">
                  <c:v>2.42998985010738</c:v>
                </c:pt>
                <c:pt idx="954">
                  <c:v>2.358730501273487</c:v>
                </c:pt>
                <c:pt idx="955">
                  <c:v>2.29150158558233</c:v>
                </c:pt>
                <c:pt idx="956">
                  <c:v>2.227971193628961</c:v>
                </c:pt>
                <c:pt idx="957">
                  <c:v>2.167842885412847</c:v>
                </c:pt>
                <c:pt idx="958">
                  <c:v>2.110851075605659</c:v>
                </c:pt>
                <c:pt idx="959">
                  <c:v>2.056757121024388</c:v>
                </c:pt>
                <c:pt idx="960">
                  <c:v>2.005345988732684</c:v>
                </c:pt>
                <c:pt idx="961">
                  <c:v>1.95642340666916</c:v>
                </c:pt>
                <c:pt idx="962">
                  <c:v>1.909813417197645</c:v>
                </c:pt>
                <c:pt idx="963">
                  <c:v>1.865356268637838</c:v>
                </c:pt>
                <c:pt idx="964">
                  <c:v>1.822906591527856</c:v>
                </c:pt>
                <c:pt idx="965">
                  <c:v>1.782331815746906</c:v>
                </c:pt>
                <c:pt idx="966">
                  <c:v>1.743510792185363</c:v>
                </c:pt>
                <c:pt idx="967">
                  <c:v>1.706332588774352</c:v>
                </c:pt>
                <c:pt idx="968">
                  <c:v>1.67069543567349</c:v>
                </c:pt>
                <c:pt idx="969">
                  <c:v>1.63650579849411</c:v>
                </c:pt>
                <c:pt idx="970">
                  <c:v>1.603677561786056</c:v>
                </c:pt>
                <c:pt idx="971">
                  <c:v>1.572131307780566</c:v>
                </c:pt>
                <c:pt idx="972">
                  <c:v>1.541793677671596</c:v>
                </c:pt>
                <c:pt idx="973">
                  <c:v>1.512596804622173</c:v>
                </c:pt>
                <c:pt idx="974">
                  <c:v>1.484477809271628</c:v>
                </c:pt>
                <c:pt idx="975">
                  <c:v>1.457378349850845</c:v>
                </c:pt>
                <c:pt idx="976">
                  <c:v>1.431244220131627</c:v>
                </c:pt>
                <c:pt idx="977">
                  <c:v>1.406024989379855</c:v>
                </c:pt>
                <c:pt idx="978">
                  <c:v>1.381673679280367</c:v>
                </c:pt>
                <c:pt idx="979">
                  <c:v>1.358146473478887</c:v>
                </c:pt>
                <c:pt idx="980">
                  <c:v>1.335402455962775</c:v>
                </c:pt>
                <c:pt idx="981">
                  <c:v>1.31340337499444</c:v>
                </c:pt>
                <c:pt idx="982">
                  <c:v>1.292113429732328</c:v>
                </c:pt>
                <c:pt idx="983">
                  <c:v>1.271499077035764</c:v>
                </c:pt>
                <c:pt idx="984">
                  <c:v>1.251528856260787</c:v>
                </c:pt>
                <c:pt idx="985">
                  <c:v>1.232173230122242</c:v>
                </c:pt>
                <c:pt idx="986">
                  <c:v>1.213404439929175</c:v>
                </c:pt>
                <c:pt idx="987">
                  <c:v>1.195196373701437</c:v>
                </c:pt>
                <c:pt idx="988">
                  <c:v>1.177524445849829</c:v>
                </c:pt>
                <c:pt idx="989">
                  <c:v>1.160365487253957</c:v>
                </c:pt>
                <c:pt idx="990">
                  <c:v>1.143697644704377</c:v>
                </c:pt>
                <c:pt idx="991">
                  <c:v>1.127500288791361</c:v>
                </c:pt>
                <c:pt idx="992">
                  <c:v>1.111753929423963</c:v>
                </c:pt>
                <c:pt idx="993">
                  <c:v>1.096440138252009</c:v>
                </c:pt>
                <c:pt idx="994">
                  <c:v>1.081541477341801</c:v>
                </c:pt>
                <c:pt idx="995">
                  <c:v>1.067041433525198</c:v>
                </c:pt>
                <c:pt idx="996">
                  <c:v>1.052924357902458</c:v>
                </c:pt>
                <c:pt idx="997">
                  <c:v>1.039175410032931</c:v>
                </c:pt>
                <c:pt idx="998">
                  <c:v>1.025780506395211</c:v>
                </c:pt>
                <c:pt idx="999">
                  <c:v>1.01272627274048</c:v>
                </c:pt>
                <c:pt idx="1000">
                  <c:v>1.000000000000226</c:v>
                </c:pt>
                <c:pt idx="1001">
                  <c:v>0.987589603442782</c:v>
                </c:pt>
                <c:pt idx="1002">
                  <c:v>0.9754835848028</c:v>
                </c:pt>
                <c:pt idx="1003">
                  <c:v>0.96367099713423</c:v>
                </c:pt>
                <c:pt idx="1004">
                  <c:v>0.952141412160991</c:v>
                </c:pt>
                <c:pt idx="1005">
                  <c:v>0.940884889920689</c:v>
                </c:pt>
                <c:pt idx="1006">
                  <c:v>0.929891950515663</c:v>
                </c:pt>
                <c:pt idx="1007">
                  <c:v>0.919153547802642</c:v>
                </c:pt>
                <c:pt idx="1008">
                  <c:v>0.908661044867553</c:v>
                </c:pt>
                <c:pt idx="1009">
                  <c:v>0.898406191145757</c:v>
                </c:pt>
                <c:pt idx="1010">
                  <c:v>0.888381101060334</c:v>
                </c:pt>
                <c:pt idx="1011">
                  <c:v>0.878578234062204</c:v>
                </c:pt>
                <c:pt idx="1012">
                  <c:v>0.868990375965922</c:v>
                </c:pt>
                <c:pt idx="1013">
                  <c:v>0.859610621484051</c:v>
                </c:pt>
                <c:pt idx="1014">
                  <c:v>0.850432357871297</c:v>
                </c:pt>
                <c:pt idx="1015">
                  <c:v>0.841449249596977</c:v>
                </c:pt>
                <c:pt idx="1016">
                  <c:v>0.832655223971178</c:v>
                </c:pt>
                <c:pt idx="1017">
                  <c:v>0.824044457656101</c:v>
                </c:pt>
                <c:pt idx="1018">
                  <c:v>0.815611363999621</c:v>
                </c:pt>
                <c:pt idx="1019">
                  <c:v>0.80735058113319</c:v>
                </c:pt>
                <c:pt idx="1020">
                  <c:v>0.799256960780805</c:v>
                </c:pt>
                <c:pt idx="1021">
                  <c:v>0.791325557729968</c:v>
                </c:pt>
                <c:pt idx="1022">
                  <c:v>0.783551619919398</c:v>
                </c:pt>
                <c:pt idx="1023">
                  <c:v>0.775930579101756</c:v>
                </c:pt>
                <c:pt idx="1024">
                  <c:v>0.76845804204284</c:v>
                </c:pt>
                <c:pt idx="1025">
                  <c:v>0.761129782221625</c:v>
                </c:pt>
                <c:pt idx="1026">
                  <c:v>0.753941731998222</c:v>
                </c:pt>
                <c:pt idx="1027">
                  <c:v>0.746889975219244</c:v>
                </c:pt>
                <c:pt idx="1028">
                  <c:v>0.739970740232371</c:v>
                </c:pt>
                <c:pt idx="1029">
                  <c:v>0.733180393283905</c:v>
                </c:pt>
                <c:pt idx="1030">
                  <c:v>0.726515432275068</c:v>
                </c:pt>
                <c:pt idx="1031">
                  <c:v>0.719972480854492</c:v>
                </c:pt>
                <c:pt idx="1032">
                  <c:v>0.713548282825964</c:v>
                </c:pt>
                <c:pt idx="1033">
                  <c:v>0.707239696851988</c:v>
                </c:pt>
                <c:pt idx="1034">
                  <c:v>0.701043691435055</c:v>
                </c:pt>
                <c:pt idx="1035">
                  <c:v>0.69495734015978</c:v>
                </c:pt>
                <c:pt idx="1036">
                  <c:v>0.688977817180237</c:v>
                </c:pt>
                <c:pt idx="1037">
                  <c:v>0.683102392937853</c:v>
                </c:pt>
                <c:pt idx="1038">
                  <c:v>0.677328430096252</c:v>
                </c:pt>
                <c:pt idx="1039">
                  <c:v>0.671653379680326</c:v>
                </c:pt>
                <c:pt idx="1040">
                  <c:v>0.666074777407663</c:v>
                </c:pt>
                <c:pt idx="1041">
                  <c:v>0.660590240201245</c:v>
                </c:pt>
                <c:pt idx="1042">
                  <c:v>0.655197462873042</c:v>
                </c:pt>
                <c:pt idx="1043">
                  <c:v>0.649894214968835</c:v>
                </c:pt>
                <c:pt idx="1044">
                  <c:v>0.644678337765162</c:v>
                </c:pt>
                <c:pt idx="1045">
                  <c:v>0.639547741409933</c:v>
                </c:pt>
                <c:pt idx="1046">
                  <c:v>0.634500402198732</c:v>
                </c:pt>
                <c:pt idx="1047">
                  <c:v>0.629534359979371</c:v>
                </c:pt>
                <c:pt idx="1048">
                  <c:v>0.624647715677695</c:v>
                </c:pt>
                <c:pt idx="1049">
                  <c:v>0.619838628938084</c:v>
                </c:pt>
                <c:pt idx="1050">
                  <c:v>0.615105315872496</c:v>
                </c:pt>
                <c:pt idx="1051">
                  <c:v>0.610446046912275</c:v>
                </c:pt>
                <c:pt idx="1052">
                  <c:v>0.605859144757278</c:v>
                </c:pt>
                <c:pt idx="1053">
                  <c:v>0.601342982417236</c:v>
                </c:pt>
                <c:pt idx="1054">
                  <c:v>0.596895981340524</c:v>
                </c:pt>
                <c:pt idx="1055">
                  <c:v>0.592516609625846</c:v>
                </c:pt>
                <c:pt idx="1056">
                  <c:v>0.588203380312553</c:v>
                </c:pt>
                <c:pt idx="1057">
                  <c:v>0.583954849745619</c:v>
                </c:pt>
                <c:pt idx="1058">
                  <c:v>0.579769616011471</c:v>
                </c:pt>
                <c:pt idx="1059">
                  <c:v>0.575646317441142</c:v>
                </c:pt>
                <c:pt idx="1060">
                  <c:v>0.571583631177366</c:v>
                </c:pt>
                <c:pt idx="1061">
                  <c:v>0.567580271802476</c:v>
                </c:pt>
                <c:pt idx="1062">
                  <c:v>0.563634990024092</c:v>
                </c:pt>
                <c:pt idx="1063">
                  <c:v>0.559746571415798</c:v>
                </c:pt>
                <c:pt idx="1064">
                  <c:v>0.555913835210132</c:v>
                </c:pt>
                <c:pt idx="1065">
                  <c:v>0.552135633141372</c:v>
                </c:pt>
                <c:pt idx="1066">
                  <c:v>0.548410848335747</c:v>
                </c:pt>
                <c:pt idx="1067">
                  <c:v>0.544738394246804</c:v>
                </c:pt>
                <c:pt idx="1068">
                  <c:v>0.541117213633822</c:v>
                </c:pt>
                <c:pt idx="1069">
                  <c:v>0.537546277581233</c:v>
                </c:pt>
                <c:pt idx="1070">
                  <c:v>0.534024584557172</c:v>
                </c:pt>
                <c:pt idx="1071">
                  <c:v>0.530551159509311</c:v>
                </c:pt>
                <c:pt idx="1072">
                  <c:v>0.527125052996296</c:v>
                </c:pt>
                <c:pt idx="1073">
                  <c:v>0.523745340353151</c:v>
                </c:pt>
                <c:pt idx="1074">
                  <c:v>0.520411120889099</c:v>
                </c:pt>
                <c:pt idx="1075">
                  <c:v>0.517121517116359</c:v>
                </c:pt>
                <c:pt idx="1076">
                  <c:v>0.51387567400852</c:v>
                </c:pt>
                <c:pt idx="1077">
                  <c:v>0.510672758287184</c:v>
                </c:pt>
                <c:pt idx="1078">
                  <c:v>0.507511957735615</c:v>
                </c:pt>
                <c:pt idx="1079">
                  <c:v>0.504392480538237</c:v>
                </c:pt>
                <c:pt idx="1080">
                  <c:v>0.501313554644815</c:v>
                </c:pt>
                <c:pt idx="1081">
                  <c:v>0.498274427158286</c:v>
                </c:pt>
                <c:pt idx="1082">
                  <c:v>0.49527436374519</c:v>
                </c:pt>
                <c:pt idx="1083">
                  <c:v>0.492312648067756</c:v>
                </c:pt>
                <c:pt idx="1084">
                  <c:v>0.489388581236706</c:v>
                </c:pt>
                <c:pt idx="1085">
                  <c:v>0.486501481283909</c:v>
                </c:pt>
                <c:pt idx="1086">
                  <c:v>0.483650682654046</c:v>
                </c:pt>
                <c:pt idx="1087">
                  <c:v>0.48083553571449</c:v>
                </c:pt>
                <c:pt idx="1088">
                  <c:v>0.478055406282652</c:v>
                </c:pt>
                <c:pt idx="1089">
                  <c:v>0.475309675170057</c:v>
                </c:pt>
                <c:pt idx="1090">
                  <c:v>0.472597737742483</c:v>
                </c:pt>
                <c:pt idx="1091">
                  <c:v>0.469919003495484</c:v>
                </c:pt>
                <c:pt idx="1092">
                  <c:v>0.467272895644692</c:v>
                </c:pt>
                <c:pt idx="1093">
                  <c:v>0.464658850730289</c:v>
                </c:pt>
                <c:pt idx="1094">
                  <c:v>0.462076318235089</c:v>
                </c:pt>
                <c:pt idx="1095">
                  <c:v>0.459524760215676</c:v>
                </c:pt>
                <c:pt idx="1096">
                  <c:v>0.457003650946098</c:v>
                </c:pt>
                <c:pt idx="1097">
                  <c:v>0.454512476573599</c:v>
                </c:pt>
                <c:pt idx="1098">
                  <c:v>0.452050734785934</c:v>
                </c:pt>
                <c:pt idx="1099">
                  <c:v>0.449617934489809</c:v>
                </c:pt>
                <c:pt idx="1100">
                  <c:v>0.447213595500016</c:v>
                </c:pt>
                <c:pt idx="1101">
                  <c:v>0.444837248238842</c:v>
                </c:pt>
                <c:pt idx="1102">
                  <c:v>0.442488433445378</c:v>
                </c:pt>
                <c:pt idx="1103">
                  <c:v>0.440166701894321</c:v>
                </c:pt>
                <c:pt idx="1104">
                  <c:v>0.43787161412394</c:v>
                </c:pt>
                <c:pt idx="1105">
                  <c:v>0.435602740172833</c:v>
                </c:pt>
                <c:pt idx="1106">
                  <c:v>0.433359659325165</c:v>
                </c:pt>
                <c:pt idx="1107">
                  <c:v>0.431141959864057</c:v>
                </c:pt>
                <c:pt idx="1108">
                  <c:v>0.428949238832829</c:v>
                </c:pt>
                <c:pt idx="1109">
                  <c:v>0.426781101803811</c:v>
                </c:pt>
                <c:pt idx="1110">
                  <c:v>0.424637162654431</c:v>
                </c:pt>
                <c:pt idx="1111">
                  <c:v>0.422517043350325</c:v>
                </c:pt>
                <c:pt idx="1112">
                  <c:v>0.420420373735215</c:v>
                </c:pt>
                <c:pt idx="1113">
                  <c:v>0.418346791327296</c:v>
                </c:pt>
                <c:pt idx="1114">
                  <c:v>0.416295941121917</c:v>
                </c:pt>
                <c:pt idx="1115">
                  <c:v>0.414267475400312</c:v>
                </c:pt>
                <c:pt idx="1116">
                  <c:v>0.41226105354418</c:v>
                </c:pt>
                <c:pt idx="1117">
                  <c:v>0.410276341855898</c:v>
                </c:pt>
                <c:pt idx="1118">
                  <c:v>0.408313013384169</c:v>
                </c:pt>
                <c:pt idx="1119">
                  <c:v>0.406370747754922</c:v>
                </c:pt>
                <c:pt idx="1120">
                  <c:v>0.404449231007269</c:v>
                </c:pt>
                <c:pt idx="1121">
                  <c:v>0.40254815543435</c:v>
                </c:pt>
                <c:pt idx="1122">
                  <c:v>0.400667219428901</c:v>
                </c:pt>
                <c:pt idx="1123">
                  <c:v>0.398806127333368</c:v>
                </c:pt>
                <c:pt idx="1124">
                  <c:v>0.39696458929443</c:v>
                </c:pt>
                <c:pt idx="1125">
                  <c:v>0.395142321121769</c:v>
                </c:pt>
                <c:pt idx="1126">
                  <c:v>0.39333904415094</c:v>
                </c:pt>
                <c:pt idx="1127">
                  <c:v>0.391554485110214</c:v>
                </c:pt>
                <c:pt idx="1128">
                  <c:v>0.389788375991255</c:v>
                </c:pt>
                <c:pt idx="1129">
                  <c:v>0.3880404539235</c:v>
                </c:pt>
                <c:pt idx="1130">
                  <c:v>0.38631046105212</c:v>
                </c:pt>
                <c:pt idx="1131">
                  <c:v>0.384598144419451</c:v>
                </c:pt>
                <c:pt idx="1132">
                  <c:v>0.382903255849768</c:v>
                </c:pt>
                <c:pt idx="1133">
                  <c:v>0.381225551837301</c:v>
                </c:pt>
                <c:pt idx="1134">
                  <c:v>0.379564793437387</c:v>
                </c:pt>
                <c:pt idx="1135">
                  <c:v>0.377920746160653</c:v>
                </c:pt>
                <c:pt idx="1136">
                  <c:v>0.376293179870131</c:v>
                </c:pt>
                <c:pt idx="1137">
                  <c:v>0.374681868681215</c:v>
                </c:pt>
                <c:pt idx="1138">
                  <c:v>0.373086590864369</c:v>
                </c:pt>
                <c:pt idx="1139">
                  <c:v>0.371507128750489</c:v>
                </c:pt>
                <c:pt idx="1140">
                  <c:v>0.369943268638848</c:v>
                </c:pt>
                <c:pt idx="1141">
                  <c:v>0.368394800707534</c:v>
                </c:pt>
                <c:pt idx="1142">
                  <c:v>0.366861518926302</c:v>
                </c:pt>
                <c:pt idx="1143">
                  <c:v>0.365343220971772</c:v>
                </c:pt>
                <c:pt idx="1144">
                  <c:v>0.36383970814489</c:v>
                </c:pt>
                <c:pt idx="1145">
                  <c:v>0.362350785290589</c:v>
                </c:pt>
                <c:pt idx="1146">
                  <c:v>0.360876260719577</c:v>
                </c:pt>
                <c:pt idx="1147">
                  <c:v>0.359415946132194</c:v>
                </c:pt>
                <c:pt idx="1148">
                  <c:v>0.357969656544264</c:v>
                </c:pt>
                <c:pt idx="1149">
                  <c:v>0.356537210214888</c:v>
                </c:pt>
                <c:pt idx="1150">
                  <c:v>0.355118428576123</c:v>
                </c:pt>
                <c:pt idx="1151">
                  <c:v>0.353713136164474</c:v>
                </c:pt>
                <c:pt idx="1152">
                  <c:v>0.352321160554167</c:v>
                </c:pt>
                <c:pt idx="1153">
                  <c:v>0.350942332292132</c:v>
                </c:pt>
                <c:pt idx="1154">
                  <c:v>0.349576484834648</c:v>
                </c:pt>
                <c:pt idx="1155">
                  <c:v>0.348223454485606</c:v>
                </c:pt>
                <c:pt idx="1156">
                  <c:v>0.346883080336345</c:v>
                </c:pt>
                <c:pt idx="1157">
                  <c:v>0.345555204206995</c:v>
                </c:pt>
                <c:pt idx="1158">
                  <c:v>0.344239670589314</c:v>
                </c:pt>
                <c:pt idx="1159">
                  <c:v>0.342936326590942</c:v>
                </c:pt>
                <c:pt idx="1160">
                  <c:v>0.34164502188106</c:v>
                </c:pt>
                <c:pt idx="1161">
                  <c:v>0.340365608637387</c:v>
                </c:pt>
                <c:pt idx="1162">
                  <c:v>0.339097941494506</c:v>
                </c:pt>
                <c:pt idx="1163">
                  <c:v>0.337841877493446</c:v>
                </c:pt>
                <c:pt idx="1164">
                  <c:v>0.336597276032514</c:v>
                </c:pt>
                <c:pt idx="1165">
                  <c:v>0.335363998819331</c:v>
                </c:pt>
                <c:pt idx="1166">
                  <c:v>0.334141909824024</c:v>
                </c:pt>
                <c:pt idx="1167">
                  <c:v>0.332930875233567</c:v>
                </c:pt>
                <c:pt idx="1168">
                  <c:v>0.331730763407222</c:v>
                </c:pt>
                <c:pt idx="1169">
                  <c:v>0.330541444833043</c:v>
                </c:pt>
                <c:pt idx="1170">
                  <c:v>0.329362792085437</c:v>
                </c:pt>
                <c:pt idx="1171">
                  <c:v>0.32819467978373</c:v>
                </c:pt>
                <c:pt idx="1172">
                  <c:v>0.327036984551718</c:v>
                </c:pt>
                <c:pt idx="1173">
                  <c:v>0.325889584978181</c:v>
                </c:pt>
                <c:pt idx="1174">
                  <c:v>0.324752361578324</c:v>
                </c:pt>
                <c:pt idx="1175">
                  <c:v>0.323625196756127</c:v>
                </c:pt>
                <c:pt idx="1176">
                  <c:v>0.322507974767579</c:v>
                </c:pt>
                <c:pt idx="1177">
                  <c:v>0.321400581684761</c:v>
                </c:pt>
                <c:pt idx="1178">
                  <c:v>0.320302905360773</c:v>
                </c:pt>
                <c:pt idx="1179">
                  <c:v>0.319214835395469</c:v>
                </c:pt>
                <c:pt idx="1180">
                  <c:v>0.318136263101981</c:v>
                </c:pt>
                <c:pt idx="1181">
                  <c:v>0.317067081474011</c:v>
                </c:pt>
                <c:pt idx="1182">
                  <c:v>0.316007185153877</c:v>
                </c:pt>
                <c:pt idx="1183">
                  <c:v>0.31495647040128</c:v>
                </c:pt>
                <c:pt idx="1184">
                  <c:v>0.313914835062787</c:v>
                </c:pt>
                <c:pt idx="1185">
                  <c:v>0.312882178542001</c:v>
                </c:pt>
                <c:pt idx="1186">
                  <c:v>0.311858401770401</c:v>
                </c:pt>
                <c:pt idx="1187">
                  <c:v>0.310843407178844</c:v>
                </c:pt>
                <c:pt idx="1188">
                  <c:v>0.309837098669698</c:v>
                </c:pt>
                <c:pt idx="1189">
                  <c:v>0.308839381589597</c:v>
                </c:pt>
                <c:pt idx="1190">
                  <c:v>0.307850162702807</c:v>
                </c:pt>
                <c:pt idx="1191">
                  <c:v>0.306869350165175</c:v>
                </c:pt>
                <c:pt idx="1192">
                  <c:v>0.305896853498651</c:v>
                </c:pt>
                <c:pt idx="1193">
                  <c:v>0.30493258356638</c:v>
                </c:pt>
                <c:pt idx="1194">
                  <c:v>0.303976452548327</c:v>
                </c:pt>
                <c:pt idx="1195">
                  <c:v>0.303028373917441</c:v>
                </c:pt>
                <c:pt idx="1196">
                  <c:v>0.302088262416337</c:v>
                </c:pt>
                <c:pt idx="1197">
                  <c:v>0.301156034034476</c:v>
                </c:pt>
                <c:pt idx="1198">
                  <c:v>0.300231605985849</c:v>
                </c:pt>
                <c:pt idx="1199">
                  <c:v>0.299314896687126</c:v>
                </c:pt>
                <c:pt idx="1200">
                  <c:v>0.298405825736292</c:v>
                </c:pt>
                <c:pt idx="1201">
                  <c:v>0.297504313891718</c:v>
                </c:pt>
                <c:pt idx="1202">
                  <c:v>0.296610283051694</c:v>
                </c:pt>
                <c:pt idx="1203">
                  <c:v>0.295723656234391</c:v>
                </c:pt>
                <c:pt idx="1204">
                  <c:v>0.294844357558238</c:v>
                </c:pt>
                <c:pt idx="1205">
                  <c:v>0.293972312222727</c:v>
                </c:pt>
                <c:pt idx="1206">
                  <c:v>0.293107446489609</c:v>
                </c:pt>
                <c:pt idx="1207">
                  <c:v>0.292249687664488</c:v>
                </c:pt>
                <c:pt idx="1208">
                  <c:v>0.291398964078798</c:v>
                </c:pt>
                <c:pt idx="1209">
                  <c:v>0.290555205072153</c:v>
                </c:pt>
                <c:pt idx="1210">
                  <c:v>0.289718340975066</c:v>
                </c:pt>
                <c:pt idx="1211">
                  <c:v>0.288888303092019</c:v>
                </c:pt>
                <c:pt idx="1212">
                  <c:v>0.288065023684885</c:v>
                </c:pt>
                <c:pt idx="1213">
                  <c:v>0.28724843595669</c:v>
                </c:pt>
                <c:pt idx="1214">
                  <c:v>0.286438474035702</c:v>
                </c:pt>
                <c:pt idx="1215">
                  <c:v>0.28563507295985</c:v>
                </c:pt>
                <c:pt idx="1216">
                  <c:v>0.284838168661454</c:v>
                </c:pt>
                <c:pt idx="1217">
                  <c:v>0.284047697952268</c:v>
                </c:pt>
                <c:pt idx="1218">
                  <c:v>0.283263598508818</c:v>
                </c:pt>
                <c:pt idx="1219">
                  <c:v>0.282485808858044</c:v>
                </c:pt>
                <c:pt idx="1220">
                  <c:v>0.28171426836322</c:v>
                </c:pt>
                <c:pt idx="1221">
                  <c:v>0.280948917210161</c:v>
                </c:pt>
                <c:pt idx="1222">
                  <c:v>0.280189696393701</c:v>
                </c:pt>
                <c:pt idx="1223">
                  <c:v>0.279436547704443</c:v>
                </c:pt>
                <c:pt idx="1224">
                  <c:v>0.278689413715766</c:v>
                </c:pt>
                <c:pt idx="1225">
                  <c:v>0.277948237771091</c:v>
                </c:pt>
                <c:pt idx="1226">
                  <c:v>0.277212963971395</c:v>
                </c:pt>
                <c:pt idx="1227">
                  <c:v>0.276483537162974</c:v>
                </c:pt>
                <c:pt idx="1228">
                  <c:v>0.275759902925439</c:v>
                </c:pt>
                <c:pt idx="1229">
                  <c:v>0.275042007559948</c:v>
                </c:pt>
                <c:pt idx="1230">
                  <c:v>0.274329798077669</c:v>
                </c:pt>
                <c:pt idx="1231">
                  <c:v>0.273623222188456</c:v>
                </c:pt>
                <c:pt idx="1232">
                  <c:v>0.272922228289761</c:v>
                </c:pt>
                <c:pt idx="1233">
                  <c:v>0.272226765455738</c:v>
                </c:pt>
                <c:pt idx="1234">
                  <c:v>0.271536783426573</c:v>
                </c:pt>
                <c:pt idx="1235">
                  <c:v>0.270852232598007</c:v>
                </c:pt>
                <c:pt idx="1236">
                  <c:v>0.270173064011065</c:v>
                </c:pt>
                <c:pt idx="1237">
                  <c:v>0.269499229341974</c:v>
                </c:pt>
                <c:pt idx="1238">
                  <c:v>0.268830680892276</c:v>
                </c:pt>
                <c:pt idx="1239">
                  <c:v>0.268167371579125</c:v>
                </c:pt>
                <c:pt idx="1240">
                  <c:v>0.267509254925772</c:v>
                </c:pt>
                <c:pt idx="1241">
                  <c:v>0.266856285052218</c:v>
                </c:pt>
                <c:pt idx="1242">
                  <c:v>0.26620841666605</c:v>
                </c:pt>
                <c:pt idx="1243">
                  <c:v>0.265565605053447</c:v>
                </c:pt>
                <c:pt idx="1244">
                  <c:v>0.26492780607035</c:v>
                </c:pt>
                <c:pt idx="1245">
                  <c:v>0.264294976133798</c:v>
                </c:pt>
                <c:pt idx="1246">
                  <c:v>0.26366707221342</c:v>
                </c:pt>
                <c:pt idx="1247">
                  <c:v>0.263044051823092</c:v>
                </c:pt>
                <c:pt idx="1248">
                  <c:v>0.262425873012736</c:v>
                </c:pt>
                <c:pt idx="1249">
                  <c:v>0.261812494360281</c:v>
                </c:pt>
                <c:pt idx="1250">
                  <c:v>0.261203874963762</c:v>
                </c:pt>
                <c:pt idx="1251">
                  <c:v>0.260599974433563</c:v>
                </c:pt>
                <c:pt idx="1252">
                  <c:v>0.260000752884809</c:v>
                </c:pt>
                <c:pt idx="1253">
                  <c:v>0.259406170929888</c:v>
                </c:pt>
                <c:pt idx="1254">
                  <c:v>0.258816189671106</c:v>
                </c:pt>
                <c:pt idx="1255">
                  <c:v>0.258230770693486</c:v>
                </c:pt>
                <c:pt idx="1256">
                  <c:v>0.257649876057682</c:v>
                </c:pt>
                <c:pt idx="1257">
                  <c:v>0.25707346829303</c:v>
                </c:pt>
                <c:pt idx="1258">
                  <c:v>0.256501510390718</c:v>
                </c:pt>
                <c:pt idx="1259">
                  <c:v>0.255933965797081</c:v>
                </c:pt>
                <c:pt idx="1260">
                  <c:v>0.255370798407008</c:v>
                </c:pt>
                <c:pt idx="1261">
                  <c:v>0.254811972557477</c:v>
                </c:pt>
                <c:pt idx="1262">
                  <c:v>0.254257453021192</c:v>
                </c:pt>
                <c:pt idx="1263">
                  <c:v>0.253707205000343</c:v>
                </c:pt>
                <c:pt idx="1264">
                  <c:v>0.253161194120465</c:v>
                </c:pt>
                <c:pt idx="1265">
                  <c:v>0.252619386424415</c:v>
                </c:pt>
                <c:pt idx="1266">
                  <c:v>0.252081748366444</c:v>
                </c:pt>
                <c:pt idx="1267">
                  <c:v>0.251548246806382</c:v>
                </c:pt>
                <c:pt idx="1268">
                  <c:v>0.251018849003914</c:v>
                </c:pt>
                <c:pt idx="1269">
                  <c:v>0.250493522612966</c:v>
                </c:pt>
                <c:pt idx="1270">
                  <c:v>0.249972235676176</c:v>
                </c:pt>
                <c:pt idx="1271">
                  <c:v>0.249454956619474</c:v>
                </c:pt>
                <c:pt idx="1272">
                  <c:v>0.24894165424674</c:v>
                </c:pt>
                <c:pt idx="1273">
                  <c:v>0.248432297734566</c:v>
                </c:pt>
                <c:pt idx="1274">
                  <c:v>0.247926856627103</c:v>
                </c:pt>
                <c:pt idx="1275">
                  <c:v>0.247425300830993</c:v>
                </c:pt>
                <c:pt idx="1276">
                  <c:v>0.246927600610392</c:v>
                </c:pt>
                <c:pt idx="1277">
                  <c:v>0.246433726582075</c:v>
                </c:pt>
                <c:pt idx="1278">
                  <c:v>0.245943649710624</c:v>
                </c:pt>
                <c:pt idx="1279">
                  <c:v>0.245457341303695</c:v>
                </c:pt>
                <c:pt idx="1280">
                  <c:v>0.244974773007373</c:v>
                </c:pt>
                <c:pt idx="1281">
                  <c:v>0.244495916801594</c:v>
                </c:pt>
                <c:pt idx="1282">
                  <c:v>0.244020744995649</c:v>
                </c:pt>
                <c:pt idx="1283">
                  <c:v>0.243549230223767</c:v>
                </c:pt>
                <c:pt idx="1284">
                  <c:v>0.243081345440764</c:v>
                </c:pt>
                <c:pt idx="1285">
                  <c:v>0.24261706391777</c:v>
                </c:pt>
                <c:pt idx="1286">
                  <c:v>0.242156359238022</c:v>
                </c:pt>
                <c:pt idx="1287">
                  <c:v>0.241699205292734</c:v>
                </c:pt>
                <c:pt idx="1288">
                  <c:v>0.241245576277028</c:v>
                </c:pt>
                <c:pt idx="1289">
                  <c:v>0.240795446685935</c:v>
                </c:pt>
                <c:pt idx="1290">
                  <c:v>0.240348791310463</c:v>
                </c:pt>
                <c:pt idx="1291">
                  <c:v>0.239905585233725</c:v>
                </c:pt>
                <c:pt idx="1292">
                  <c:v>0.239465803827136</c:v>
                </c:pt>
                <c:pt idx="1293">
                  <c:v>0.239029422746672</c:v>
                </c:pt>
                <c:pt idx="1294">
                  <c:v>0.23859641792918</c:v>
                </c:pt>
                <c:pt idx="1295">
                  <c:v>0.238166765588764</c:v>
                </c:pt>
                <c:pt idx="1296">
                  <c:v>0.237740442213212</c:v>
                </c:pt>
                <c:pt idx="1297">
                  <c:v>0.237317424560499</c:v>
                </c:pt>
                <c:pt idx="1298">
                  <c:v>0.23689768965533</c:v>
                </c:pt>
                <c:pt idx="1299">
                  <c:v>0.236481214785751</c:v>
                </c:pt>
                <c:pt idx="1300">
                  <c:v>0.236067977499805</c:v>
                </c:pt>
                <c:pt idx="1301">
                  <c:v>0.235657955602249</c:v>
                </c:pt>
                <c:pt idx="1302">
                  <c:v>0.23525112715132</c:v>
                </c:pt>
                <c:pt idx="1303">
                  <c:v>0.234847470455553</c:v>
                </c:pt>
                <c:pt idx="1304">
                  <c:v>0.23444696407065</c:v>
                </c:pt>
                <c:pt idx="1305">
                  <c:v>0.234049586796398</c:v>
                </c:pt>
                <c:pt idx="1306">
                  <c:v>0.233655317673636</c:v>
                </c:pt>
                <c:pt idx="1307">
                  <c:v>0.233264135981275</c:v>
                </c:pt>
                <c:pt idx="1308">
                  <c:v>0.232876021233354</c:v>
                </c:pt>
                <c:pt idx="1309">
                  <c:v>0.232490953176156</c:v>
                </c:pt>
                <c:pt idx="1310">
                  <c:v>0.232108911785356</c:v>
                </c:pt>
                <c:pt idx="1311">
                  <c:v>0.231729877263227</c:v>
                </c:pt>
                <c:pt idx="1312">
                  <c:v>0.231353830035878</c:v>
                </c:pt>
                <c:pt idx="1313">
                  <c:v>0.230980750750543</c:v>
                </c:pt>
                <c:pt idx="1314">
                  <c:v>0.230610620272907</c:v>
                </c:pt>
                <c:pt idx="1315">
                  <c:v>0.230243419684482</c:v>
                </c:pt>
                <c:pt idx="1316">
                  <c:v>0.229879130280013</c:v>
                </c:pt>
                <c:pt idx="1317">
                  <c:v>0.229517733564931</c:v>
                </c:pt>
                <c:pt idx="1318">
                  <c:v>0.229159211252847</c:v>
                </c:pt>
                <c:pt idx="1319">
                  <c:v>0.228803545263075</c:v>
                </c:pt>
                <c:pt idx="1320">
                  <c:v>0.228450717718209</c:v>
                </c:pt>
                <c:pt idx="1321">
                  <c:v>0.228100710941723</c:v>
                </c:pt>
                <c:pt idx="1322">
                  <c:v>0.227753507455612</c:v>
                </c:pt>
                <c:pt idx="1323">
                  <c:v>0.227409089978076</c:v>
                </c:pt>
                <c:pt idx="1324">
                  <c:v>0.227067441421231</c:v>
                </c:pt>
                <c:pt idx="1325">
                  <c:v>0.226728544888858</c:v>
                </c:pt>
                <c:pt idx="1326">
                  <c:v>0.226392383674188</c:v>
                </c:pt>
                <c:pt idx="1327">
                  <c:v>0.226058941257721</c:v>
                </c:pt>
                <c:pt idx="1328">
                  <c:v>0.225728201305072</c:v>
                </c:pt>
                <c:pt idx="1329">
                  <c:v>0.22540014766486</c:v>
                </c:pt>
                <c:pt idx="1330">
                  <c:v>0.225074764366619</c:v>
                </c:pt>
                <c:pt idx="1331">
                  <c:v>0.224752035618752</c:v>
                </c:pt>
                <c:pt idx="1332">
                  <c:v>0.2244319458065</c:v>
                </c:pt>
                <c:pt idx="1333">
                  <c:v>0.22411447948996</c:v>
                </c:pt>
                <c:pt idx="1334">
                  <c:v>0.22379962140212</c:v>
                </c:pt>
                <c:pt idx="1335">
                  <c:v>0.223487356446927</c:v>
                </c:pt>
                <c:pt idx="1336">
                  <c:v>0.223177669697386</c:v>
                </c:pt>
                <c:pt idx="1337">
                  <c:v>0.222870546393689</c:v>
                </c:pt>
                <c:pt idx="1338">
                  <c:v>0.222565971941365</c:v>
                </c:pt>
                <c:pt idx="1339">
                  <c:v>0.222263931909465</c:v>
                </c:pt>
                <c:pt idx="1340">
                  <c:v>0.221964412028771</c:v>
                </c:pt>
                <c:pt idx="1341">
                  <c:v>0.221667398190034</c:v>
                </c:pt>
                <c:pt idx="1342">
                  <c:v>0.221372876442233</c:v>
                </c:pt>
                <c:pt idx="1343">
                  <c:v>0.22108083299087</c:v>
                </c:pt>
                <c:pt idx="1344">
                  <c:v>0.220791254196276</c:v>
                </c:pt>
                <c:pt idx="1345">
                  <c:v>0.220504126571958</c:v>
                </c:pt>
                <c:pt idx="1346">
                  <c:v>0.220219436782958</c:v>
                </c:pt>
                <c:pt idx="1347">
                  <c:v>0.219937171644247</c:v>
                </c:pt>
                <c:pt idx="1348">
                  <c:v>0.219657318119129</c:v>
                </c:pt>
                <c:pt idx="1349">
                  <c:v>0.219379863317686</c:v>
                </c:pt>
                <c:pt idx="1350">
                  <c:v>0.219104794495233</c:v>
                </c:pt>
                <c:pt idx="1351">
                  <c:v>0.218832099050798</c:v>
                </c:pt>
                <c:pt idx="1352">
                  <c:v>0.218561764525632</c:v>
                </c:pt>
                <c:pt idx="1353">
                  <c:v>0.218293778601731</c:v>
                </c:pt>
                <c:pt idx="1354">
                  <c:v>0.218028129100386</c:v>
                </c:pt>
                <c:pt idx="1355">
                  <c:v>0.217764803980755</c:v>
                </c:pt>
                <c:pt idx="1356">
                  <c:v>0.217503791338451</c:v>
                </c:pt>
                <c:pt idx="1357">
                  <c:v>0.217245079404156</c:v>
                </c:pt>
                <c:pt idx="1358">
                  <c:v>0.216988656542252</c:v>
                </c:pt>
                <c:pt idx="1359">
                  <c:v>0.216734511249475</c:v>
                </c:pt>
                <c:pt idx="1360">
                  <c:v>0.216482632153586</c:v>
                </c:pt>
                <c:pt idx="1361">
                  <c:v>0.216233008012066</c:v>
                </c:pt>
                <c:pt idx="1362">
                  <c:v>0.215985627710821</c:v>
                </c:pt>
                <c:pt idx="1363">
                  <c:v>0.21574048026292</c:v>
                </c:pt>
                <c:pt idx="1364">
                  <c:v>0.215497554807339</c:v>
                </c:pt>
                <c:pt idx="1365">
                  <c:v>0.21525684060773</c:v>
                </c:pt>
                <c:pt idx="1366">
                  <c:v>0.215018327051205</c:v>
                </c:pt>
                <c:pt idx="1367">
                  <c:v>0.214782003647142</c:v>
                </c:pt>
                <c:pt idx="1368">
                  <c:v>0.214547860026005</c:v>
                </c:pt>
                <c:pt idx="1369">
                  <c:v>0.214315885938181</c:v>
                </c:pt>
                <c:pt idx="1370">
                  <c:v>0.214086071252837</c:v>
                </c:pt>
                <c:pt idx="1371">
                  <c:v>0.213858405956792</c:v>
                </c:pt>
                <c:pt idx="1372">
                  <c:v>0.213632880153405</c:v>
                </c:pt>
                <c:pt idx="1373">
                  <c:v>0.213409484061483</c:v>
                </c:pt>
                <c:pt idx="1374">
                  <c:v>0.213188208014199</c:v>
                </c:pt>
                <c:pt idx="1375">
                  <c:v>0.212969042458032</c:v>
                </c:pt>
                <c:pt idx="1376">
                  <c:v>0.212751977951718</c:v>
                </c:pt>
                <c:pt idx="1377">
                  <c:v>0.21253700516522</c:v>
                </c:pt>
                <c:pt idx="1378">
                  <c:v>0.212324114878711</c:v>
                </c:pt>
                <c:pt idx="1379">
                  <c:v>0.212113297981574</c:v>
                </c:pt>
                <c:pt idx="1380">
                  <c:v>0.211904545471412</c:v>
                </c:pt>
                <c:pt idx="1381">
                  <c:v>0.211697848453081</c:v>
                </c:pt>
                <c:pt idx="1382">
                  <c:v>0.211493198137729</c:v>
                </c:pt>
                <c:pt idx="1383">
                  <c:v>0.211290585841852</c:v>
                </c:pt>
                <c:pt idx="1384">
                  <c:v>0.211090002986369</c:v>
                </c:pt>
                <c:pt idx="1385">
                  <c:v>0.210891441095703</c:v>
                </c:pt>
                <c:pt idx="1386">
                  <c:v>0.210694891796879</c:v>
                </c:pt>
                <c:pt idx="1387">
                  <c:v>0.210500346818638</c:v>
                </c:pt>
                <c:pt idx="1388">
                  <c:v>0.21030779799056</c:v>
                </c:pt>
                <c:pt idx="1389">
                  <c:v>0.2101172372422</c:v>
                </c:pt>
                <c:pt idx="1390">
                  <c:v>0.209928656602245</c:v>
                </c:pt>
                <c:pt idx="1391">
                  <c:v>0.209742048197671</c:v>
                </c:pt>
                <c:pt idx="1392">
                  <c:v>0.20955740425292</c:v>
                </c:pt>
                <c:pt idx="1393">
                  <c:v>0.209374717089094</c:v>
                </c:pt>
                <c:pt idx="1394">
                  <c:v>0.209193979123148</c:v>
                </c:pt>
                <c:pt idx="1395">
                  <c:v>0.209015182867107</c:v>
                </c:pt>
                <c:pt idx="1396">
                  <c:v>0.208838320927291</c:v>
                </c:pt>
                <c:pt idx="1397">
                  <c:v>0.20866338600355</c:v>
                </c:pt>
                <c:pt idx="1398">
                  <c:v>0.20849037088851</c:v>
                </c:pt>
                <c:pt idx="1399">
                  <c:v>0.208319268466837</c:v>
                </c:pt>
                <c:pt idx="1400">
                  <c:v>0.208150071714504</c:v>
                </c:pt>
                <c:pt idx="1401">
                  <c:v>0.207982773698075</c:v>
                </c:pt>
                <c:pt idx="1402">
                  <c:v>0.207817367573997</c:v>
                </c:pt>
                <c:pt idx="1403">
                  <c:v>0.207653846587902</c:v>
                </c:pt>
                <c:pt idx="1404">
                  <c:v>0.207492204073926</c:v>
                </c:pt>
                <c:pt idx="1405">
                  <c:v>0.207332433454029</c:v>
                </c:pt>
                <c:pt idx="1406">
                  <c:v>0.207174528237336</c:v>
                </c:pt>
                <c:pt idx="1407">
                  <c:v>0.207018482019476</c:v>
                </c:pt>
                <c:pt idx="1408">
                  <c:v>0.206864288481946</c:v>
                </c:pt>
                <c:pt idx="1409">
                  <c:v>0.206711941391472</c:v>
                </c:pt>
                <c:pt idx="1410">
                  <c:v>0.206561434599386</c:v>
                </c:pt>
                <c:pt idx="1411">
                  <c:v>0.206412762041015</c:v>
                </c:pt>
                <c:pt idx="1412">
                  <c:v>0.206265917735073</c:v>
                </c:pt>
                <c:pt idx="1413">
                  <c:v>0.20612089578307</c:v>
                </c:pt>
                <c:pt idx="1414">
                  <c:v>0.205977690368723</c:v>
                </c:pt>
                <c:pt idx="1415">
                  <c:v>0.205836295757387</c:v>
                </c:pt>
                <c:pt idx="1416">
                  <c:v>0.20569670629548</c:v>
                </c:pt>
                <c:pt idx="1417">
                  <c:v>0.205558916409935</c:v>
                </c:pt>
                <c:pt idx="1418">
                  <c:v>0.205422920607644</c:v>
                </c:pt>
                <c:pt idx="1419">
                  <c:v>0.205288713474925</c:v>
                </c:pt>
                <c:pt idx="1420">
                  <c:v>0.205156289676989</c:v>
                </c:pt>
                <c:pt idx="1421">
                  <c:v>0.20502564395742</c:v>
                </c:pt>
                <c:pt idx="1422">
                  <c:v>0.204896771137661</c:v>
                </c:pt>
                <c:pt idx="1423">
                  <c:v>0.204769666116511</c:v>
                </c:pt>
                <c:pt idx="1424">
                  <c:v>0.204644323869629</c:v>
                </c:pt>
                <c:pt idx="1425">
                  <c:v>0.204520739449048</c:v>
                </c:pt>
                <c:pt idx="1426">
                  <c:v>0.204398907982695</c:v>
                </c:pt>
                <c:pt idx="1427">
                  <c:v>0.20427882467392</c:v>
                </c:pt>
                <c:pt idx="1428">
                  <c:v>0.204160484801038</c:v>
                </c:pt>
                <c:pt idx="1429">
                  <c:v>0.204043883716867</c:v>
                </c:pt>
                <c:pt idx="1430">
                  <c:v>0.203929016848289</c:v>
                </c:pt>
                <c:pt idx="1431">
                  <c:v>0.203815879695807</c:v>
                </c:pt>
                <c:pt idx="1432">
                  <c:v>0.203704467833116</c:v>
                </c:pt>
                <c:pt idx="1433">
                  <c:v>0.203594776906683</c:v>
                </c:pt>
                <c:pt idx="1434">
                  <c:v>0.203486802635325</c:v>
                </c:pt>
                <c:pt idx="1435">
                  <c:v>0.203380540809807</c:v>
                </c:pt>
                <c:pt idx="1436">
                  <c:v>0.203275987292442</c:v>
                </c:pt>
                <c:pt idx="1437">
                  <c:v>0.203173138016695</c:v>
                </c:pt>
                <c:pt idx="1438">
                  <c:v>0.203071988986799</c:v>
                </c:pt>
                <c:pt idx="1439">
                  <c:v>0.20297253627738</c:v>
                </c:pt>
                <c:pt idx="1440">
                  <c:v>0.202874776033082</c:v>
                </c:pt>
                <c:pt idx="1441">
                  <c:v>0.202778704468207</c:v>
                </c:pt>
                <c:pt idx="1442">
                  <c:v>0.202684317866355</c:v>
                </c:pt>
                <c:pt idx="1443">
                  <c:v>0.20259161258008</c:v>
                </c:pt>
                <c:pt idx="1444">
                  <c:v>0.202500585030541</c:v>
                </c:pt>
                <c:pt idx="1445">
                  <c:v>0.202411231707174</c:v>
                </c:pt>
                <c:pt idx="1446">
                  <c:v>0.202323549167355</c:v>
                </c:pt>
                <c:pt idx="1447">
                  <c:v>0.202237534036087</c:v>
                </c:pt>
                <c:pt idx="1448">
                  <c:v>0.202153183005679</c:v>
                </c:pt>
                <c:pt idx="1449">
                  <c:v>0.202070492835441</c:v>
                </c:pt>
                <c:pt idx="1450">
                  <c:v>0.201989460351378</c:v>
                </c:pt>
                <c:pt idx="1451">
                  <c:v>0.201910082445902</c:v>
                </c:pt>
                <c:pt idx="1452">
                  <c:v>0.201832356077536</c:v>
                </c:pt>
                <c:pt idx="1453">
                  <c:v>0.201756278270639</c:v>
                </c:pt>
                <c:pt idx="1454">
                  <c:v>0.201681846115125</c:v>
                </c:pt>
                <c:pt idx="1455">
                  <c:v>0.201609056766197</c:v>
                </c:pt>
                <c:pt idx="1456">
                  <c:v>0.201537907444081</c:v>
                </c:pt>
                <c:pt idx="1457">
                  <c:v>0.201468395433774</c:v>
                </c:pt>
                <c:pt idx="1458">
                  <c:v>0.201400518084792</c:v>
                </c:pt>
                <c:pt idx="1459">
                  <c:v>0.201334272810922</c:v>
                </c:pt>
                <c:pt idx="1460">
                  <c:v>0.201269657089993</c:v>
                </c:pt>
                <c:pt idx="1461">
                  <c:v>0.201206668463633</c:v>
                </c:pt>
                <c:pt idx="1462">
                  <c:v>0.201145304537055</c:v>
                </c:pt>
                <c:pt idx="1463">
                  <c:v>0.201085562978828</c:v>
                </c:pt>
                <c:pt idx="1464">
                  <c:v>0.201027441520669</c:v>
                </c:pt>
                <c:pt idx="1465">
                  <c:v>0.200970937957233</c:v>
                </c:pt>
                <c:pt idx="1466">
                  <c:v>0.200916050145913</c:v>
                </c:pt>
                <c:pt idx="1467">
                  <c:v>0.200862776006644</c:v>
                </c:pt>
                <c:pt idx="1468">
                  <c:v>0.200811113521712</c:v>
                </c:pt>
                <c:pt idx="1469">
                  <c:v>0.200761060735571</c:v>
                </c:pt>
                <c:pt idx="1470">
                  <c:v>0.200712615754664</c:v>
                </c:pt>
                <c:pt idx="1471">
                  <c:v>0.200665776747254</c:v>
                </c:pt>
                <c:pt idx="1472">
                  <c:v>0.200620541943251</c:v>
                </c:pt>
                <c:pt idx="1473">
                  <c:v>0.200576909634059</c:v>
                </c:pt>
                <c:pt idx="1474">
                  <c:v>0.200534878172413</c:v>
                </c:pt>
                <c:pt idx="1475">
                  <c:v>0.200494445972237</c:v>
                </c:pt>
                <c:pt idx="1476">
                  <c:v>0.200455611508494</c:v>
                </c:pt>
                <c:pt idx="1477">
                  <c:v>0.200418373317052</c:v>
                </c:pt>
                <c:pt idx="1478">
                  <c:v>0.200382729994547</c:v>
                </c:pt>
                <c:pt idx="1479">
                  <c:v>0.200348680198264</c:v>
                </c:pt>
                <c:pt idx="1480">
                  <c:v>0.200316222646004</c:v>
                </c:pt>
                <c:pt idx="1481">
                  <c:v>0.20028535611598</c:v>
                </c:pt>
                <c:pt idx="1482">
                  <c:v>0.200256079446696</c:v>
                </c:pt>
                <c:pt idx="1483">
                  <c:v>0.200228391536852</c:v>
                </c:pt>
                <c:pt idx="1484">
                  <c:v>0.200202291345236</c:v>
                </c:pt>
                <c:pt idx="1485">
                  <c:v>0.200177777890636</c:v>
                </c:pt>
                <c:pt idx="1486">
                  <c:v>0.200154850251748</c:v>
                </c:pt>
                <c:pt idx="1487">
                  <c:v>0.200133507567095</c:v>
                </c:pt>
                <c:pt idx="1488">
                  <c:v>0.200113749034948</c:v>
                </c:pt>
                <c:pt idx="1489">
                  <c:v>0.200095573913255</c:v>
                </c:pt>
                <c:pt idx="1490">
                  <c:v>0.200078981519573</c:v>
                </c:pt>
                <c:pt idx="1491">
                  <c:v>0.200063971231009</c:v>
                </c:pt>
                <c:pt idx="1492">
                  <c:v>0.200050542484159</c:v>
                </c:pt>
                <c:pt idx="1493">
                  <c:v>0.200038694775063</c:v>
                </c:pt>
                <c:pt idx="1494">
                  <c:v>0.200028427659156</c:v>
                </c:pt>
                <c:pt idx="1495">
                  <c:v>0.200019740751229</c:v>
                </c:pt>
                <c:pt idx="1496">
                  <c:v>0.200012633725394</c:v>
                </c:pt>
                <c:pt idx="1497">
                  <c:v>0.200007106315058</c:v>
                </c:pt>
                <c:pt idx="1498">
                  <c:v>0.200003158312892</c:v>
                </c:pt>
                <c:pt idx="1499">
                  <c:v>0.20000078957082</c:v>
                </c:pt>
                <c:pt idx="1500">
                  <c:v>0.2</c:v>
                </c:pt>
                <c:pt idx="1501">
                  <c:v>0.20000078957082</c:v>
                </c:pt>
                <c:pt idx="1502">
                  <c:v>0.200003158312892</c:v>
                </c:pt>
                <c:pt idx="1503">
                  <c:v>0.200007106315057</c:v>
                </c:pt>
                <c:pt idx="1504">
                  <c:v>0.200012633725394</c:v>
                </c:pt>
                <c:pt idx="1505">
                  <c:v>0.200019740751228</c:v>
                </c:pt>
                <c:pt idx="1506">
                  <c:v>0.200028427659155</c:v>
                </c:pt>
                <c:pt idx="1507">
                  <c:v>0.200038694775062</c:v>
                </c:pt>
                <c:pt idx="1508">
                  <c:v>0.200050542484158</c:v>
                </c:pt>
                <c:pt idx="1509">
                  <c:v>0.200063971231008</c:v>
                </c:pt>
                <c:pt idx="1510">
                  <c:v>0.200078981519572</c:v>
                </c:pt>
                <c:pt idx="1511">
                  <c:v>0.200095573913253</c:v>
                </c:pt>
                <c:pt idx="1512">
                  <c:v>0.200113749034946</c:v>
                </c:pt>
                <c:pt idx="1513">
                  <c:v>0.200133507567093</c:v>
                </c:pt>
                <c:pt idx="1514">
                  <c:v>0.200154850251746</c:v>
                </c:pt>
                <c:pt idx="1515">
                  <c:v>0.200177777890634</c:v>
                </c:pt>
                <c:pt idx="1516">
                  <c:v>0.200202291345234</c:v>
                </c:pt>
                <c:pt idx="1517">
                  <c:v>0.200228391536849</c:v>
                </c:pt>
                <c:pt idx="1518">
                  <c:v>0.200256079446693</c:v>
                </c:pt>
                <c:pt idx="1519">
                  <c:v>0.200285356115977</c:v>
                </c:pt>
                <c:pt idx="1520">
                  <c:v>0.200316222646001</c:v>
                </c:pt>
                <c:pt idx="1521">
                  <c:v>0.20034868019826</c:v>
                </c:pt>
                <c:pt idx="1522">
                  <c:v>0.200382729994544</c:v>
                </c:pt>
                <c:pt idx="1523">
                  <c:v>0.200418373317048</c:v>
                </c:pt>
                <c:pt idx="1524">
                  <c:v>0.20045561150849</c:v>
                </c:pt>
                <c:pt idx="1525">
                  <c:v>0.200494445972233</c:v>
                </c:pt>
                <c:pt idx="1526">
                  <c:v>0.200534878172409</c:v>
                </c:pt>
                <c:pt idx="1527">
                  <c:v>0.200576909634054</c:v>
                </c:pt>
                <c:pt idx="1528">
                  <c:v>0.200620541943247</c:v>
                </c:pt>
                <c:pt idx="1529">
                  <c:v>0.200665776747249</c:v>
                </c:pt>
                <c:pt idx="1530">
                  <c:v>0.20071261575466</c:v>
                </c:pt>
                <c:pt idx="1531">
                  <c:v>0.200761060735566</c:v>
                </c:pt>
                <c:pt idx="1532">
                  <c:v>0.200811113521707</c:v>
                </c:pt>
                <c:pt idx="1533">
                  <c:v>0.200862776006639</c:v>
                </c:pt>
                <c:pt idx="1534">
                  <c:v>0.200916050145908</c:v>
                </c:pt>
                <c:pt idx="1535">
                  <c:v>0.200970937957228</c:v>
                </c:pt>
                <c:pt idx="1536">
                  <c:v>0.201027441520663</c:v>
                </c:pt>
                <c:pt idx="1537">
                  <c:v>0.201085562978822</c:v>
                </c:pt>
                <c:pt idx="1538">
                  <c:v>0.201145304537049</c:v>
                </c:pt>
                <c:pt idx="1539">
                  <c:v>0.201206668463627</c:v>
                </c:pt>
                <c:pt idx="1540">
                  <c:v>0.201269657089986</c:v>
                </c:pt>
                <c:pt idx="1541">
                  <c:v>0.201334272810916</c:v>
                </c:pt>
                <c:pt idx="1542">
                  <c:v>0.201400518084785</c:v>
                </c:pt>
                <c:pt idx="1543">
                  <c:v>0.201468395433767</c:v>
                </c:pt>
                <c:pt idx="1544">
                  <c:v>0.201537907444074</c:v>
                </c:pt>
                <c:pt idx="1545">
                  <c:v>0.201609056766189</c:v>
                </c:pt>
                <c:pt idx="1546">
                  <c:v>0.201681846115118</c:v>
                </c:pt>
                <c:pt idx="1547">
                  <c:v>0.201756278270632</c:v>
                </c:pt>
                <c:pt idx="1548">
                  <c:v>0.201832356077529</c:v>
                </c:pt>
                <c:pt idx="1549">
                  <c:v>0.201910082445894</c:v>
                </c:pt>
                <c:pt idx="1550">
                  <c:v>0.20198946035137</c:v>
                </c:pt>
                <c:pt idx="1551">
                  <c:v>0.202070492835433</c:v>
                </c:pt>
                <c:pt idx="1552">
                  <c:v>0.202153183005671</c:v>
                </c:pt>
                <c:pt idx="1553">
                  <c:v>0.202237534036079</c:v>
                </c:pt>
                <c:pt idx="1554">
                  <c:v>0.202323549167347</c:v>
                </c:pt>
                <c:pt idx="1555">
                  <c:v>0.202411231707165</c:v>
                </c:pt>
                <c:pt idx="1556">
                  <c:v>0.202500585030532</c:v>
                </c:pt>
                <c:pt idx="1557">
                  <c:v>0.202591612580071</c:v>
                </c:pt>
                <c:pt idx="1558">
                  <c:v>0.202684317866346</c:v>
                </c:pt>
                <c:pt idx="1559">
                  <c:v>0.202778704468198</c:v>
                </c:pt>
                <c:pt idx="1560">
                  <c:v>0.202874776033073</c:v>
                </c:pt>
                <c:pt idx="1561">
                  <c:v>0.20297253627737</c:v>
                </c:pt>
                <c:pt idx="1562">
                  <c:v>0.203071988986789</c:v>
                </c:pt>
                <c:pt idx="1563">
                  <c:v>0.203173138016685</c:v>
                </c:pt>
                <c:pt idx="1564">
                  <c:v>0.203275987292432</c:v>
                </c:pt>
                <c:pt idx="1565">
                  <c:v>0.203380540809797</c:v>
                </c:pt>
                <c:pt idx="1566">
                  <c:v>0.203486802635314</c:v>
                </c:pt>
                <c:pt idx="1567">
                  <c:v>0.203594776906672</c:v>
                </c:pt>
                <c:pt idx="1568">
                  <c:v>0.203704467833105</c:v>
                </c:pt>
                <c:pt idx="1569">
                  <c:v>0.203815879695796</c:v>
                </c:pt>
                <c:pt idx="1570">
                  <c:v>0.203929016848277</c:v>
                </c:pt>
                <c:pt idx="1571">
                  <c:v>0.204043883716856</c:v>
                </c:pt>
                <c:pt idx="1572">
                  <c:v>0.204160484801026</c:v>
                </c:pt>
                <c:pt idx="1573">
                  <c:v>0.204278824673909</c:v>
                </c:pt>
                <c:pt idx="1574">
                  <c:v>0.204398907982683</c:v>
                </c:pt>
                <c:pt idx="1575">
                  <c:v>0.204520739449036</c:v>
                </c:pt>
                <c:pt idx="1576">
                  <c:v>0.204644323869617</c:v>
                </c:pt>
                <c:pt idx="1577">
                  <c:v>0.204769666116499</c:v>
                </c:pt>
                <c:pt idx="1578">
                  <c:v>0.204896771137649</c:v>
                </c:pt>
                <c:pt idx="1579">
                  <c:v>0.205025643957408</c:v>
                </c:pt>
                <c:pt idx="1580">
                  <c:v>0.205156289676977</c:v>
                </c:pt>
                <c:pt idx="1581">
                  <c:v>0.205288713474912</c:v>
                </c:pt>
                <c:pt idx="1582">
                  <c:v>0.205422920607631</c:v>
                </c:pt>
                <c:pt idx="1583">
                  <c:v>0.205558916409921</c:v>
                </c:pt>
                <c:pt idx="1584">
                  <c:v>0.205696706295467</c:v>
                </c:pt>
                <c:pt idx="1585">
                  <c:v>0.205836295757373</c:v>
                </c:pt>
                <c:pt idx="1586">
                  <c:v>0.205977690368709</c:v>
                </c:pt>
                <c:pt idx="1587">
                  <c:v>0.206120895783055</c:v>
                </c:pt>
                <c:pt idx="1588">
                  <c:v>0.206265917735059</c:v>
                </c:pt>
                <c:pt idx="1589">
                  <c:v>0.206412762041</c:v>
                </c:pt>
                <c:pt idx="1590">
                  <c:v>0.206561434599371</c:v>
                </c:pt>
                <c:pt idx="1591">
                  <c:v>0.206711941391457</c:v>
                </c:pt>
                <c:pt idx="1592">
                  <c:v>0.206864288481931</c:v>
                </c:pt>
                <c:pt idx="1593">
                  <c:v>0.207018482019461</c:v>
                </c:pt>
                <c:pt idx="1594">
                  <c:v>0.20717452823732</c:v>
                </c:pt>
                <c:pt idx="1595">
                  <c:v>0.207332433454014</c:v>
                </c:pt>
                <c:pt idx="1596">
                  <c:v>0.20749220407391</c:v>
                </c:pt>
                <c:pt idx="1597">
                  <c:v>0.207653846587886</c:v>
                </c:pt>
                <c:pt idx="1598">
                  <c:v>0.207817367573981</c:v>
                </c:pt>
                <c:pt idx="1599">
                  <c:v>0.207982773698059</c:v>
                </c:pt>
                <c:pt idx="1600">
                  <c:v>0.208150071714488</c:v>
                </c:pt>
                <c:pt idx="1601">
                  <c:v>0.20831926846682</c:v>
                </c:pt>
                <c:pt idx="1602">
                  <c:v>0.208490370888493</c:v>
                </c:pt>
                <c:pt idx="1603">
                  <c:v>0.208663386003533</c:v>
                </c:pt>
                <c:pt idx="1604">
                  <c:v>0.208838320927274</c:v>
                </c:pt>
                <c:pt idx="1605">
                  <c:v>0.20901518286709</c:v>
                </c:pt>
                <c:pt idx="1606">
                  <c:v>0.20919397912313</c:v>
                </c:pt>
                <c:pt idx="1607">
                  <c:v>0.209374717089076</c:v>
                </c:pt>
                <c:pt idx="1608">
                  <c:v>0.209557404252902</c:v>
                </c:pt>
                <c:pt idx="1609">
                  <c:v>0.209742048197653</c:v>
                </c:pt>
                <c:pt idx="1610">
                  <c:v>0.209928656602227</c:v>
                </c:pt>
                <c:pt idx="1611">
                  <c:v>0.210117237242182</c:v>
                </c:pt>
                <c:pt idx="1612">
                  <c:v>0.210307797990541</c:v>
                </c:pt>
                <c:pt idx="1613">
                  <c:v>0.210500346818619</c:v>
                </c:pt>
                <c:pt idx="1614">
                  <c:v>0.21069489179686</c:v>
                </c:pt>
                <c:pt idx="1615">
                  <c:v>0.210891441095684</c:v>
                </c:pt>
                <c:pt idx="1616">
                  <c:v>0.21109000298635</c:v>
                </c:pt>
                <c:pt idx="1617">
                  <c:v>0.211290585841832</c:v>
                </c:pt>
                <c:pt idx="1618">
                  <c:v>0.211493198137709</c:v>
                </c:pt>
                <c:pt idx="1619">
                  <c:v>0.211697848453061</c:v>
                </c:pt>
                <c:pt idx="1620">
                  <c:v>0.211904545471392</c:v>
                </c:pt>
                <c:pt idx="1621">
                  <c:v>0.212113297981553</c:v>
                </c:pt>
                <c:pt idx="1622">
                  <c:v>0.21232411487869</c:v>
                </c:pt>
                <c:pt idx="1623">
                  <c:v>0.212537005165199</c:v>
                </c:pt>
                <c:pt idx="1624">
                  <c:v>0.212751977951696</c:v>
                </c:pt>
                <c:pt idx="1625">
                  <c:v>0.21296904245801</c:v>
                </c:pt>
                <c:pt idx="1626">
                  <c:v>0.213188208014177</c:v>
                </c:pt>
                <c:pt idx="1627">
                  <c:v>0.213409484061461</c:v>
                </c:pt>
                <c:pt idx="1628">
                  <c:v>0.213632880153383</c:v>
                </c:pt>
                <c:pt idx="1629">
                  <c:v>0.21385840595677</c:v>
                </c:pt>
                <c:pt idx="1630">
                  <c:v>0.214086071252815</c:v>
                </c:pt>
                <c:pt idx="1631">
                  <c:v>0.214315885938159</c:v>
                </c:pt>
                <c:pt idx="1632">
                  <c:v>0.214547860025983</c:v>
                </c:pt>
                <c:pt idx="1633">
                  <c:v>0.214782003647119</c:v>
                </c:pt>
                <c:pt idx="1634">
                  <c:v>0.215018327051182</c:v>
                </c:pt>
                <c:pt idx="1635">
                  <c:v>0.215256840607706</c:v>
                </c:pt>
                <c:pt idx="1636">
                  <c:v>0.215497554807316</c:v>
                </c:pt>
                <c:pt idx="1637">
                  <c:v>0.215740480262896</c:v>
                </c:pt>
                <c:pt idx="1638">
                  <c:v>0.215985627710797</c:v>
                </c:pt>
                <c:pt idx="1639">
                  <c:v>0.216233008012041</c:v>
                </c:pt>
                <c:pt idx="1640">
                  <c:v>0.216482632153562</c:v>
                </c:pt>
                <c:pt idx="1641">
                  <c:v>0.21673451124945</c:v>
                </c:pt>
                <c:pt idx="1642">
                  <c:v>0.216988656542227</c:v>
                </c:pt>
                <c:pt idx="1643">
                  <c:v>0.217245079404131</c:v>
                </c:pt>
                <c:pt idx="1644">
                  <c:v>0.217503791338426</c:v>
                </c:pt>
                <c:pt idx="1645">
                  <c:v>0.217764803980729</c:v>
                </c:pt>
                <c:pt idx="1646">
                  <c:v>0.21802812910036</c:v>
                </c:pt>
                <c:pt idx="1647">
                  <c:v>0.218293778601705</c:v>
                </c:pt>
                <c:pt idx="1648">
                  <c:v>0.218561764525606</c:v>
                </c:pt>
                <c:pt idx="1649">
                  <c:v>0.218832099050772</c:v>
                </c:pt>
                <c:pt idx="1650">
                  <c:v>0.219104794495206</c:v>
                </c:pt>
                <c:pt idx="1651">
                  <c:v>0.219379863317659</c:v>
                </c:pt>
                <c:pt idx="1652">
                  <c:v>0.219657318119102</c:v>
                </c:pt>
                <c:pt idx="1653">
                  <c:v>0.219937171644219</c:v>
                </c:pt>
                <c:pt idx="1654">
                  <c:v>0.220219436782931</c:v>
                </c:pt>
                <c:pt idx="1655">
                  <c:v>0.22050412657193</c:v>
                </c:pt>
                <c:pt idx="1656">
                  <c:v>0.220791254196248</c:v>
                </c:pt>
                <c:pt idx="1657">
                  <c:v>0.221080832990841</c:v>
                </c:pt>
                <c:pt idx="1658">
                  <c:v>0.221372876442205</c:v>
                </c:pt>
                <c:pt idx="1659">
                  <c:v>0.221667398190005</c:v>
                </c:pt>
                <c:pt idx="1660">
                  <c:v>0.221964412028742</c:v>
                </c:pt>
                <c:pt idx="1661">
                  <c:v>0.222263931909435</c:v>
                </c:pt>
                <c:pt idx="1662">
                  <c:v>0.222565971941335</c:v>
                </c:pt>
                <c:pt idx="1663">
                  <c:v>0.222870546393659</c:v>
                </c:pt>
                <c:pt idx="1664">
                  <c:v>0.223177669697356</c:v>
                </c:pt>
                <c:pt idx="1665">
                  <c:v>0.223487356446896</c:v>
                </c:pt>
                <c:pt idx="1666">
                  <c:v>0.223799621402089</c:v>
                </c:pt>
                <c:pt idx="1667">
                  <c:v>0.224114479489929</c:v>
                </c:pt>
                <c:pt idx="1668">
                  <c:v>0.224431945806469</c:v>
                </c:pt>
                <c:pt idx="1669">
                  <c:v>0.22475203561872</c:v>
                </c:pt>
                <c:pt idx="1670">
                  <c:v>0.225074764366588</c:v>
                </c:pt>
                <c:pt idx="1671">
                  <c:v>0.225400147664828</c:v>
                </c:pt>
                <c:pt idx="1672">
                  <c:v>0.22572820130504</c:v>
                </c:pt>
                <c:pt idx="1673">
                  <c:v>0.226058941257688</c:v>
                </c:pt>
                <c:pt idx="1674">
                  <c:v>0.226392383674155</c:v>
                </c:pt>
                <c:pt idx="1675">
                  <c:v>0.226728544888825</c:v>
                </c:pt>
                <c:pt idx="1676">
                  <c:v>0.227067441421197</c:v>
                </c:pt>
                <c:pt idx="1677">
                  <c:v>0.227409089978042</c:v>
                </c:pt>
                <c:pt idx="1678">
                  <c:v>0.227753507455578</c:v>
                </c:pt>
                <c:pt idx="1679">
                  <c:v>0.228100710941688</c:v>
                </c:pt>
                <c:pt idx="1680">
                  <c:v>0.228450717718175</c:v>
                </c:pt>
                <c:pt idx="1681">
                  <c:v>0.228803545263041</c:v>
                </c:pt>
                <c:pt idx="1682">
                  <c:v>0.229159211252812</c:v>
                </c:pt>
                <c:pt idx="1683">
                  <c:v>0.229517733564896</c:v>
                </c:pt>
                <c:pt idx="1684">
                  <c:v>0.229879130279978</c:v>
                </c:pt>
                <c:pt idx="1685">
                  <c:v>0.230243419684446</c:v>
                </c:pt>
                <c:pt idx="1686">
                  <c:v>0.230610620272871</c:v>
                </c:pt>
                <c:pt idx="1687">
                  <c:v>0.230980750750506</c:v>
                </c:pt>
                <c:pt idx="1688">
                  <c:v>0.231353830035842</c:v>
                </c:pt>
                <c:pt idx="1689">
                  <c:v>0.23172987726319</c:v>
                </c:pt>
                <c:pt idx="1690">
                  <c:v>0.232108911785319</c:v>
                </c:pt>
                <c:pt idx="1691">
                  <c:v>0.232490953176118</c:v>
                </c:pt>
                <c:pt idx="1692">
                  <c:v>0.232876021233316</c:v>
                </c:pt>
                <c:pt idx="1693">
                  <c:v>0.233264135981236</c:v>
                </c:pt>
                <c:pt idx="1694">
                  <c:v>0.233655317673598</c:v>
                </c:pt>
                <c:pt idx="1695">
                  <c:v>0.234049586796359</c:v>
                </c:pt>
                <c:pt idx="1696">
                  <c:v>0.234446964070611</c:v>
                </c:pt>
                <c:pt idx="1697">
                  <c:v>0.234847470455514</c:v>
                </c:pt>
                <c:pt idx="1698">
                  <c:v>0.235251127151281</c:v>
                </c:pt>
                <c:pt idx="1699">
                  <c:v>0.235657955602209</c:v>
                </c:pt>
                <c:pt idx="1700">
                  <c:v>0.236067977499764</c:v>
                </c:pt>
                <c:pt idx="1701">
                  <c:v>0.23648121478571</c:v>
                </c:pt>
                <c:pt idx="1702">
                  <c:v>0.236897689655289</c:v>
                </c:pt>
                <c:pt idx="1703">
                  <c:v>0.237317424560458</c:v>
                </c:pt>
                <c:pt idx="1704">
                  <c:v>0.23774044221317</c:v>
                </c:pt>
                <c:pt idx="1705">
                  <c:v>0.238166765588722</c:v>
                </c:pt>
                <c:pt idx="1706">
                  <c:v>0.238596417929138</c:v>
                </c:pt>
                <c:pt idx="1707">
                  <c:v>0.239029422746629</c:v>
                </c:pt>
                <c:pt idx="1708">
                  <c:v>0.239465803827093</c:v>
                </c:pt>
                <c:pt idx="1709">
                  <c:v>0.239905585233681</c:v>
                </c:pt>
                <c:pt idx="1710">
                  <c:v>0.240348791310419</c:v>
                </c:pt>
                <c:pt idx="1711">
                  <c:v>0.240795446685891</c:v>
                </c:pt>
                <c:pt idx="1712">
                  <c:v>0.241245576276984</c:v>
                </c:pt>
                <c:pt idx="1713">
                  <c:v>0.24169920529269</c:v>
                </c:pt>
                <c:pt idx="1714">
                  <c:v>0.242156359237977</c:v>
                </c:pt>
                <c:pt idx="1715">
                  <c:v>0.242617063917724</c:v>
                </c:pt>
                <c:pt idx="1716">
                  <c:v>0.243081345440719</c:v>
                </c:pt>
                <c:pt idx="1717">
                  <c:v>0.243549230223721</c:v>
                </c:pt>
                <c:pt idx="1718">
                  <c:v>0.244020744995603</c:v>
                </c:pt>
                <c:pt idx="1719">
                  <c:v>0.244495916801547</c:v>
                </c:pt>
                <c:pt idx="1720">
                  <c:v>0.244974773007326</c:v>
                </c:pt>
                <c:pt idx="1721">
                  <c:v>0.245457341303648</c:v>
                </c:pt>
                <c:pt idx="1722">
                  <c:v>0.245943649710576</c:v>
                </c:pt>
                <c:pt idx="1723">
                  <c:v>0.246433726582027</c:v>
                </c:pt>
                <c:pt idx="1724">
                  <c:v>0.246927600610344</c:v>
                </c:pt>
                <c:pt idx="1725">
                  <c:v>0.247425300830944</c:v>
                </c:pt>
                <c:pt idx="1726">
                  <c:v>0.247926856627054</c:v>
                </c:pt>
                <c:pt idx="1727">
                  <c:v>0.248432297734516</c:v>
                </c:pt>
                <c:pt idx="1728">
                  <c:v>0.248941654246689</c:v>
                </c:pt>
                <c:pt idx="1729">
                  <c:v>0.249454956619423</c:v>
                </c:pt>
                <c:pt idx="1730">
                  <c:v>0.249972235676125</c:v>
                </c:pt>
                <c:pt idx="1731">
                  <c:v>0.250493522612914</c:v>
                </c:pt>
                <c:pt idx="1732">
                  <c:v>0.251018849003863</c:v>
                </c:pt>
                <c:pt idx="1733">
                  <c:v>0.25154824680633</c:v>
                </c:pt>
                <c:pt idx="1734">
                  <c:v>0.252081748366392</c:v>
                </c:pt>
                <c:pt idx="1735">
                  <c:v>0.252619386424362</c:v>
                </c:pt>
                <c:pt idx="1736">
                  <c:v>0.253161194120412</c:v>
                </c:pt>
                <c:pt idx="1737">
                  <c:v>0.253707205000289</c:v>
                </c:pt>
                <c:pt idx="1738">
                  <c:v>0.254257453021138</c:v>
                </c:pt>
                <c:pt idx="1739">
                  <c:v>0.254811972557422</c:v>
                </c:pt>
                <c:pt idx="1740">
                  <c:v>0.255370798406953</c:v>
                </c:pt>
                <c:pt idx="1741">
                  <c:v>0.255933965797025</c:v>
                </c:pt>
                <c:pt idx="1742">
                  <c:v>0.256501510390662</c:v>
                </c:pt>
                <c:pt idx="1743">
                  <c:v>0.257073468292973</c:v>
                </c:pt>
                <c:pt idx="1744">
                  <c:v>0.257649876057625</c:v>
                </c:pt>
                <c:pt idx="1745">
                  <c:v>0.258230770693428</c:v>
                </c:pt>
                <c:pt idx="1746">
                  <c:v>0.258816189671048</c:v>
                </c:pt>
                <c:pt idx="1747">
                  <c:v>0.25940617092983</c:v>
                </c:pt>
                <c:pt idx="1748">
                  <c:v>0.260000752884751</c:v>
                </c:pt>
                <c:pt idx="1749">
                  <c:v>0.260599974433504</c:v>
                </c:pt>
                <c:pt idx="1750">
                  <c:v>0.261203874963702</c:v>
                </c:pt>
                <c:pt idx="1751">
                  <c:v>0.261812494360221</c:v>
                </c:pt>
                <c:pt idx="1752">
                  <c:v>0.262425873012676</c:v>
                </c:pt>
                <c:pt idx="1753">
                  <c:v>0.263044051823031</c:v>
                </c:pt>
                <c:pt idx="1754">
                  <c:v>0.263667072213359</c:v>
                </c:pt>
                <c:pt idx="1755">
                  <c:v>0.264294976133736</c:v>
                </c:pt>
                <c:pt idx="1756">
                  <c:v>0.264927806070288</c:v>
                </c:pt>
                <c:pt idx="1757">
                  <c:v>0.265565605053384</c:v>
                </c:pt>
                <c:pt idx="1758">
                  <c:v>0.266208416665986</c:v>
                </c:pt>
                <c:pt idx="1759">
                  <c:v>0.266856285052154</c:v>
                </c:pt>
                <c:pt idx="1760">
                  <c:v>0.267509254925708</c:v>
                </c:pt>
                <c:pt idx="1761">
                  <c:v>0.268167371579061</c:v>
                </c:pt>
                <c:pt idx="1762">
                  <c:v>0.26883068089221</c:v>
                </c:pt>
                <c:pt idx="1763">
                  <c:v>0.269499229341908</c:v>
                </c:pt>
                <c:pt idx="1764">
                  <c:v>0.270173064010999</c:v>
                </c:pt>
                <c:pt idx="1765">
                  <c:v>0.27085223259794</c:v>
                </c:pt>
                <c:pt idx="1766">
                  <c:v>0.271536783426505</c:v>
                </c:pt>
                <c:pt idx="1767">
                  <c:v>0.27222676545567</c:v>
                </c:pt>
                <c:pt idx="1768">
                  <c:v>0.272922228289692</c:v>
                </c:pt>
                <c:pt idx="1769">
                  <c:v>0.273623222188387</c:v>
                </c:pt>
                <c:pt idx="1770">
                  <c:v>0.274329798077599</c:v>
                </c:pt>
                <c:pt idx="1771">
                  <c:v>0.275042007559878</c:v>
                </c:pt>
                <c:pt idx="1772">
                  <c:v>0.275759902925368</c:v>
                </c:pt>
                <c:pt idx="1773">
                  <c:v>0.276483537162903</c:v>
                </c:pt>
                <c:pt idx="1774">
                  <c:v>0.277212963971323</c:v>
                </c:pt>
                <c:pt idx="1775">
                  <c:v>0.277948237771018</c:v>
                </c:pt>
                <c:pt idx="1776">
                  <c:v>0.278689413715693</c:v>
                </c:pt>
                <c:pt idx="1777">
                  <c:v>0.27943654770437</c:v>
                </c:pt>
                <c:pt idx="1778">
                  <c:v>0.280189696393627</c:v>
                </c:pt>
                <c:pt idx="1779">
                  <c:v>0.280948917210086</c:v>
                </c:pt>
                <c:pt idx="1780">
                  <c:v>0.281714268363144</c:v>
                </c:pt>
                <c:pt idx="1781">
                  <c:v>0.282485808857968</c:v>
                </c:pt>
                <c:pt idx="1782">
                  <c:v>0.283263598508741</c:v>
                </c:pt>
                <c:pt idx="1783">
                  <c:v>0.28404769795219</c:v>
                </c:pt>
                <c:pt idx="1784">
                  <c:v>0.284838168661376</c:v>
                </c:pt>
                <c:pt idx="1785">
                  <c:v>0.285635072959771</c:v>
                </c:pt>
                <c:pt idx="1786">
                  <c:v>0.286438474035623</c:v>
                </c:pt>
                <c:pt idx="1787">
                  <c:v>0.28724843595661</c:v>
                </c:pt>
                <c:pt idx="1788">
                  <c:v>0.288065023684804</c:v>
                </c:pt>
                <c:pt idx="1789">
                  <c:v>0.288888303091937</c:v>
                </c:pt>
                <c:pt idx="1790">
                  <c:v>0.289718340974984</c:v>
                </c:pt>
                <c:pt idx="1791">
                  <c:v>0.29055520507207</c:v>
                </c:pt>
                <c:pt idx="1792">
                  <c:v>0.291398964078714</c:v>
                </c:pt>
                <c:pt idx="1793">
                  <c:v>0.292249687664404</c:v>
                </c:pt>
                <c:pt idx="1794">
                  <c:v>0.293107446489525</c:v>
                </c:pt>
                <c:pt idx="1795">
                  <c:v>0.293972312222642</c:v>
                </c:pt>
                <c:pt idx="1796">
                  <c:v>0.294844357558152</c:v>
                </c:pt>
                <c:pt idx="1797">
                  <c:v>0.295723656234304</c:v>
                </c:pt>
                <c:pt idx="1798">
                  <c:v>0.296610283051607</c:v>
                </c:pt>
                <c:pt idx="1799">
                  <c:v>0.29750431389163</c:v>
                </c:pt>
                <c:pt idx="1800">
                  <c:v>0.298405825736203</c:v>
                </c:pt>
                <c:pt idx="1801">
                  <c:v>0.299314896687037</c:v>
                </c:pt>
                <c:pt idx="1802">
                  <c:v>0.300231605985758</c:v>
                </c:pt>
                <c:pt idx="1803">
                  <c:v>0.301156034034385</c:v>
                </c:pt>
                <c:pt idx="1804">
                  <c:v>0.302088262416245</c:v>
                </c:pt>
                <c:pt idx="1805">
                  <c:v>0.303028373917349</c:v>
                </c:pt>
                <c:pt idx="1806">
                  <c:v>0.303976452548233</c:v>
                </c:pt>
                <c:pt idx="1807">
                  <c:v>0.304932583566285</c:v>
                </c:pt>
                <c:pt idx="1808">
                  <c:v>0.305896853498556</c:v>
                </c:pt>
                <c:pt idx="1809">
                  <c:v>0.306869350165079</c:v>
                </c:pt>
                <c:pt idx="1810">
                  <c:v>0.307850162702711</c:v>
                </c:pt>
                <c:pt idx="1811">
                  <c:v>0.3088393815895</c:v>
                </c:pt>
                <c:pt idx="1812">
                  <c:v>0.3098370986696</c:v>
                </c:pt>
                <c:pt idx="1813">
                  <c:v>0.310843407178745</c:v>
                </c:pt>
                <c:pt idx="1814">
                  <c:v>0.311858401770301</c:v>
                </c:pt>
                <c:pt idx="1815">
                  <c:v>0.3128821785419</c:v>
                </c:pt>
                <c:pt idx="1816">
                  <c:v>0.313914835062686</c:v>
                </c:pt>
                <c:pt idx="1817">
                  <c:v>0.314956470401177</c:v>
                </c:pt>
                <c:pt idx="1818">
                  <c:v>0.316007185153773</c:v>
                </c:pt>
                <c:pt idx="1819">
                  <c:v>0.317067081473907</c:v>
                </c:pt>
                <c:pt idx="1820">
                  <c:v>0.318136263101876</c:v>
                </c:pt>
                <c:pt idx="1821">
                  <c:v>0.319214835395363</c:v>
                </c:pt>
                <c:pt idx="1822">
                  <c:v>0.320302905360666</c:v>
                </c:pt>
                <c:pt idx="1823">
                  <c:v>0.321400581684653</c:v>
                </c:pt>
                <c:pt idx="1824">
                  <c:v>0.32250797476747</c:v>
                </c:pt>
                <c:pt idx="1825">
                  <c:v>0.323625196756017</c:v>
                </c:pt>
                <c:pt idx="1826">
                  <c:v>0.324752361578213</c:v>
                </c:pt>
                <c:pt idx="1827">
                  <c:v>0.325889584978069</c:v>
                </c:pt>
                <c:pt idx="1828">
                  <c:v>0.327036984551605</c:v>
                </c:pt>
                <c:pt idx="1829">
                  <c:v>0.328194679783616</c:v>
                </c:pt>
                <c:pt idx="1830">
                  <c:v>0.329362792085322</c:v>
                </c:pt>
                <c:pt idx="1831">
                  <c:v>0.330541444832927</c:v>
                </c:pt>
                <c:pt idx="1832">
                  <c:v>0.331730763407105</c:v>
                </c:pt>
                <c:pt idx="1833">
                  <c:v>0.332930875233449</c:v>
                </c:pt>
                <c:pt idx="1834">
                  <c:v>0.334141909823904</c:v>
                </c:pt>
                <c:pt idx="1835">
                  <c:v>0.33536399881921</c:v>
                </c:pt>
                <c:pt idx="1836">
                  <c:v>0.336597276032393</c:v>
                </c:pt>
                <c:pt idx="1837">
                  <c:v>0.337841877493323</c:v>
                </c:pt>
                <c:pt idx="1838">
                  <c:v>0.339097941494382</c:v>
                </c:pt>
                <c:pt idx="1839">
                  <c:v>0.340365608637263</c:v>
                </c:pt>
                <c:pt idx="1840">
                  <c:v>0.341645021880933</c:v>
                </c:pt>
                <c:pt idx="1841">
                  <c:v>0.342936326590815</c:v>
                </c:pt>
                <c:pt idx="1842">
                  <c:v>0.344239670589185</c:v>
                </c:pt>
                <c:pt idx="1843">
                  <c:v>0.345555204206866</c:v>
                </c:pt>
                <c:pt idx="1844">
                  <c:v>0.346883080336214</c:v>
                </c:pt>
                <c:pt idx="1845">
                  <c:v>0.348223454485474</c:v>
                </c:pt>
                <c:pt idx="1846">
                  <c:v>0.349576484834515</c:v>
                </c:pt>
                <c:pt idx="1847">
                  <c:v>0.350942332291998</c:v>
                </c:pt>
                <c:pt idx="1848">
                  <c:v>0.352321160554032</c:v>
                </c:pt>
                <c:pt idx="1849">
                  <c:v>0.353713136164336</c:v>
                </c:pt>
                <c:pt idx="1850">
                  <c:v>0.355118428575984</c:v>
                </c:pt>
                <c:pt idx="1851">
                  <c:v>0.356537210214748</c:v>
                </c:pt>
                <c:pt idx="1852">
                  <c:v>0.357969656544123</c:v>
                </c:pt>
                <c:pt idx="1853">
                  <c:v>0.359415946132052</c:v>
                </c:pt>
                <c:pt idx="1854">
                  <c:v>0.360876260719433</c:v>
                </c:pt>
                <c:pt idx="1855">
                  <c:v>0.362350785290443</c:v>
                </c:pt>
                <c:pt idx="1856">
                  <c:v>0.363839708144743</c:v>
                </c:pt>
                <c:pt idx="1857">
                  <c:v>0.365343220971624</c:v>
                </c:pt>
                <c:pt idx="1858">
                  <c:v>0.366861518926152</c:v>
                </c:pt>
                <c:pt idx="1859">
                  <c:v>0.368394800707383</c:v>
                </c:pt>
                <c:pt idx="1860">
                  <c:v>0.369943268638695</c:v>
                </c:pt>
                <c:pt idx="1861">
                  <c:v>0.371507128750335</c:v>
                </c:pt>
                <c:pt idx="1862">
                  <c:v>0.373086590864213</c:v>
                </c:pt>
                <c:pt idx="1863">
                  <c:v>0.374681868681058</c:v>
                </c:pt>
                <c:pt idx="1864">
                  <c:v>0.376293179869972</c:v>
                </c:pt>
                <c:pt idx="1865">
                  <c:v>0.377920746160493</c:v>
                </c:pt>
                <c:pt idx="1866">
                  <c:v>0.379564793437225</c:v>
                </c:pt>
                <c:pt idx="1867">
                  <c:v>0.381225551837137</c:v>
                </c:pt>
                <c:pt idx="1868">
                  <c:v>0.382903255849603</c:v>
                </c:pt>
                <c:pt idx="1869">
                  <c:v>0.384598144419284</c:v>
                </c:pt>
                <c:pt idx="1870">
                  <c:v>0.386310461051951</c:v>
                </c:pt>
                <c:pt idx="1871">
                  <c:v>0.388040453923329</c:v>
                </c:pt>
                <c:pt idx="1872">
                  <c:v>0.389788375991082</c:v>
                </c:pt>
                <c:pt idx="1873">
                  <c:v>0.391554485110039</c:v>
                </c:pt>
                <c:pt idx="1874">
                  <c:v>0.393339044150764</c:v>
                </c:pt>
                <c:pt idx="1875">
                  <c:v>0.395142321121592</c:v>
                </c:pt>
                <c:pt idx="1876">
                  <c:v>0.396964589294251</c:v>
                </c:pt>
                <c:pt idx="1877">
                  <c:v>0.398806127333186</c:v>
                </c:pt>
                <c:pt idx="1878">
                  <c:v>0.400667219428717</c:v>
                </c:pt>
                <c:pt idx="1879">
                  <c:v>0.402548155434165</c:v>
                </c:pt>
                <c:pt idx="1880">
                  <c:v>0.404449231007081</c:v>
                </c:pt>
                <c:pt idx="1881">
                  <c:v>0.406370747754733</c:v>
                </c:pt>
                <c:pt idx="1882">
                  <c:v>0.408313013383978</c:v>
                </c:pt>
                <c:pt idx="1883">
                  <c:v>0.410276341855704</c:v>
                </c:pt>
                <c:pt idx="1884">
                  <c:v>0.412261053543985</c:v>
                </c:pt>
                <c:pt idx="1885">
                  <c:v>0.414267475400114</c:v>
                </c:pt>
                <c:pt idx="1886">
                  <c:v>0.416295941121717</c:v>
                </c:pt>
                <c:pt idx="1887">
                  <c:v>0.418346791327094</c:v>
                </c:pt>
                <c:pt idx="1888">
                  <c:v>0.42042037373501</c:v>
                </c:pt>
                <c:pt idx="1889">
                  <c:v>0.422517043350118</c:v>
                </c:pt>
                <c:pt idx="1890">
                  <c:v>0.424637162654222</c:v>
                </c:pt>
                <c:pt idx="1891">
                  <c:v>0.4267811018036</c:v>
                </c:pt>
                <c:pt idx="1892">
                  <c:v>0.428949238832615</c:v>
                </c:pt>
                <c:pt idx="1893">
                  <c:v>0.43114195986384</c:v>
                </c:pt>
                <c:pt idx="1894">
                  <c:v>0.433359659324946</c:v>
                </c:pt>
                <c:pt idx="1895">
                  <c:v>0.435602740172612</c:v>
                </c:pt>
                <c:pt idx="1896">
                  <c:v>0.437871614123716</c:v>
                </c:pt>
                <c:pt idx="1897">
                  <c:v>0.440166701894095</c:v>
                </c:pt>
                <c:pt idx="1898">
                  <c:v>0.442488433445149</c:v>
                </c:pt>
                <c:pt idx="1899">
                  <c:v>0.444837248238611</c:v>
                </c:pt>
                <c:pt idx="1900">
                  <c:v>0.447213595499781</c:v>
                </c:pt>
                <c:pt idx="1901">
                  <c:v>0.449617934489572</c:v>
                </c:pt>
                <c:pt idx="1902">
                  <c:v>0.452050734785694</c:v>
                </c:pt>
                <c:pt idx="1903">
                  <c:v>0.454512476573356</c:v>
                </c:pt>
                <c:pt idx="1904">
                  <c:v>0.457003650945853</c:v>
                </c:pt>
                <c:pt idx="1905">
                  <c:v>0.459524760215427</c:v>
                </c:pt>
                <c:pt idx="1906">
                  <c:v>0.462076318234837</c:v>
                </c:pt>
                <c:pt idx="1907">
                  <c:v>0.464658850730035</c:v>
                </c:pt>
                <c:pt idx="1908">
                  <c:v>0.467272895644434</c:v>
                </c:pt>
                <c:pt idx="1909">
                  <c:v>0.469919003495223</c:v>
                </c:pt>
                <c:pt idx="1910">
                  <c:v>0.472597737742219</c:v>
                </c:pt>
                <c:pt idx="1911">
                  <c:v>0.475309675169789</c:v>
                </c:pt>
                <c:pt idx="1912">
                  <c:v>0.478055406282381</c:v>
                </c:pt>
                <c:pt idx="1913">
                  <c:v>0.480835535714216</c:v>
                </c:pt>
                <c:pt idx="1914">
                  <c:v>0.483650682653768</c:v>
                </c:pt>
                <c:pt idx="1915">
                  <c:v>0.486501481283628</c:v>
                </c:pt>
                <c:pt idx="1916">
                  <c:v>0.489388581236421</c:v>
                </c:pt>
                <c:pt idx="1917">
                  <c:v>0.492312648067467</c:v>
                </c:pt>
                <c:pt idx="1918">
                  <c:v>0.495274363744897</c:v>
                </c:pt>
                <c:pt idx="1919">
                  <c:v>0.498274427157989</c:v>
                </c:pt>
                <c:pt idx="1920">
                  <c:v>0.501313554644515</c:v>
                </c:pt>
                <c:pt idx="1921">
                  <c:v>0.504392480537933</c:v>
                </c:pt>
                <c:pt idx="1922">
                  <c:v>0.507511957735307</c:v>
                </c:pt>
                <c:pt idx="1923">
                  <c:v>0.510672758286871</c:v>
                </c:pt>
                <c:pt idx="1924">
                  <c:v>0.513875674008204</c:v>
                </c:pt>
                <c:pt idx="1925">
                  <c:v>0.517121517116038</c:v>
                </c:pt>
                <c:pt idx="1926">
                  <c:v>0.520411120888774</c:v>
                </c:pt>
                <c:pt idx="1927">
                  <c:v>0.523745340352822</c:v>
                </c:pt>
                <c:pt idx="1928">
                  <c:v>0.527125052995962</c:v>
                </c:pt>
                <c:pt idx="1929">
                  <c:v>0.530551159508972</c:v>
                </c:pt>
                <c:pt idx="1930">
                  <c:v>0.534024584556829</c:v>
                </c:pt>
                <c:pt idx="1931">
                  <c:v>0.537546277580886</c:v>
                </c:pt>
                <c:pt idx="1932">
                  <c:v>0.541117213633469</c:v>
                </c:pt>
                <c:pt idx="1933">
                  <c:v>0.544738394246447</c:v>
                </c:pt>
                <c:pt idx="1934">
                  <c:v>0.548410848335384</c:v>
                </c:pt>
                <c:pt idx="1935">
                  <c:v>0.552135633141004</c:v>
                </c:pt>
                <c:pt idx="1936">
                  <c:v>0.555913835209758</c:v>
                </c:pt>
                <c:pt idx="1937">
                  <c:v>0.55974657141542</c:v>
                </c:pt>
                <c:pt idx="1938">
                  <c:v>0.563634990023708</c:v>
                </c:pt>
                <c:pt idx="1939">
                  <c:v>0.567580271802086</c:v>
                </c:pt>
                <c:pt idx="1940">
                  <c:v>0.571583631176971</c:v>
                </c:pt>
                <c:pt idx="1941">
                  <c:v>0.57564631744074</c:v>
                </c:pt>
                <c:pt idx="1942">
                  <c:v>0.579769616011064</c:v>
                </c:pt>
                <c:pt idx="1943">
                  <c:v>0.583954849745205</c:v>
                </c:pt>
                <c:pt idx="1944">
                  <c:v>0.588203380312133</c:v>
                </c:pt>
                <c:pt idx="1945">
                  <c:v>0.59251660962542</c:v>
                </c:pt>
                <c:pt idx="1946">
                  <c:v>0.596895981340091</c:v>
                </c:pt>
                <c:pt idx="1947">
                  <c:v>0.601342982416796</c:v>
                </c:pt>
                <c:pt idx="1948">
                  <c:v>0.605859144756832</c:v>
                </c:pt>
                <c:pt idx="1949">
                  <c:v>0.610446046911821</c:v>
                </c:pt>
                <c:pt idx="1950">
                  <c:v>0.615105315872036</c:v>
                </c:pt>
                <c:pt idx="1951">
                  <c:v>0.619838628937616</c:v>
                </c:pt>
                <c:pt idx="1952">
                  <c:v>0.62464771567722</c:v>
                </c:pt>
                <c:pt idx="1953">
                  <c:v>0.629534359978888</c:v>
                </c:pt>
                <c:pt idx="1954">
                  <c:v>0.634500402198241</c:v>
                </c:pt>
                <c:pt idx="1955">
                  <c:v>0.639547741409434</c:v>
                </c:pt>
                <c:pt idx="1956">
                  <c:v>0.644678337764655</c:v>
                </c:pt>
                <c:pt idx="1957">
                  <c:v>0.649894214968319</c:v>
                </c:pt>
                <c:pt idx="1958">
                  <c:v>0.655197462872518</c:v>
                </c:pt>
                <c:pt idx="1959">
                  <c:v>0.660590240200711</c:v>
                </c:pt>
                <c:pt idx="1960">
                  <c:v>0.666074777407121</c:v>
                </c:pt>
                <c:pt idx="1961">
                  <c:v>0.671653379679774</c:v>
                </c:pt>
                <c:pt idx="1962">
                  <c:v>0.67732843009569</c:v>
                </c:pt>
                <c:pt idx="1963">
                  <c:v>0.683102392937282</c:v>
                </c:pt>
                <c:pt idx="1964">
                  <c:v>0.688977817179656</c:v>
                </c:pt>
                <c:pt idx="1965">
                  <c:v>0.694957340159189</c:v>
                </c:pt>
                <c:pt idx="1966">
                  <c:v>0.701043691434452</c:v>
                </c:pt>
                <c:pt idx="1967">
                  <c:v>0.707239696851375</c:v>
                </c:pt>
                <c:pt idx="1968">
                  <c:v>0.71354828282534</c:v>
                </c:pt>
                <c:pt idx="1969">
                  <c:v>0.719972480853856</c:v>
                </c:pt>
                <c:pt idx="1970">
                  <c:v>0.726515432274421</c:v>
                </c:pt>
                <c:pt idx="1971">
                  <c:v>0.733180393283245</c:v>
                </c:pt>
                <c:pt idx="1972">
                  <c:v>0.739970740231699</c:v>
                </c:pt>
                <c:pt idx="1973">
                  <c:v>0.746889975218559</c:v>
                </c:pt>
                <c:pt idx="1974">
                  <c:v>0.753941731997523</c:v>
                </c:pt>
                <c:pt idx="1975">
                  <c:v>0.761129782220913</c:v>
                </c:pt>
                <c:pt idx="1976">
                  <c:v>0.768458042042114</c:v>
                </c:pt>
                <c:pt idx="1977">
                  <c:v>0.775930579101016</c:v>
                </c:pt>
                <c:pt idx="1978">
                  <c:v>0.783551619918643</c:v>
                </c:pt>
                <c:pt idx="1979">
                  <c:v>0.791325557729198</c:v>
                </c:pt>
                <c:pt idx="1980">
                  <c:v>0.79925696078002</c:v>
                </c:pt>
                <c:pt idx="1981">
                  <c:v>0.807350581132388</c:v>
                </c:pt>
                <c:pt idx="1982">
                  <c:v>0.815611363998802</c:v>
                </c:pt>
                <c:pt idx="1983">
                  <c:v>0.824044457655265</c:v>
                </c:pt>
                <c:pt idx="1984">
                  <c:v>0.832655223970324</c:v>
                </c:pt>
                <c:pt idx="1985">
                  <c:v>0.841449249596105</c:v>
                </c:pt>
                <c:pt idx="1986">
                  <c:v>0.850432357870407</c:v>
                </c:pt>
                <c:pt idx="1987">
                  <c:v>0.859610621483141</c:v>
                </c:pt>
                <c:pt idx="1988">
                  <c:v>0.868990375964992</c:v>
                </c:pt>
                <c:pt idx="1989">
                  <c:v>0.878578234061254</c:v>
                </c:pt>
                <c:pt idx="1990">
                  <c:v>0.888381101059361</c:v>
                </c:pt>
                <c:pt idx="1991">
                  <c:v>0.898406191144763</c:v>
                </c:pt>
                <c:pt idx="1992">
                  <c:v>0.908661044866536</c:v>
                </c:pt>
                <c:pt idx="1993">
                  <c:v>0.919153547801601</c:v>
                </c:pt>
                <c:pt idx="1994">
                  <c:v>0.929891950514598</c:v>
                </c:pt>
                <c:pt idx="1995">
                  <c:v>0.940884889919598</c:v>
                </c:pt>
                <c:pt idx="1996">
                  <c:v>0.952141412159874</c:v>
                </c:pt>
                <c:pt idx="1997">
                  <c:v>0.963670997133086</c:v>
                </c:pt>
                <c:pt idx="1998">
                  <c:v>0.975483584801627</c:v>
                </c:pt>
                <c:pt idx="1999">
                  <c:v>0.987589603441579</c:v>
                </c:pt>
                <c:pt idx="2000">
                  <c:v>0.999999999998994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19944368"/>
        <c:axId val="-2042689616"/>
      </c:lineChart>
      <c:catAx>
        <c:axId val="-2019944368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042689616"/>
        <c:crosses val="autoZero"/>
        <c:auto val="1"/>
        <c:lblAlgn val="ctr"/>
        <c:lblOffset val="100"/>
        <c:tickLblSkip val="100"/>
        <c:noMultiLvlLbl val="0"/>
      </c:catAx>
      <c:valAx>
        <c:axId val="-2042689616"/>
        <c:scaling>
          <c:orientation val="minMax"/>
          <c:max val="5.0"/>
          <c:min val="-5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-2019944368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0</v>
      </c>
    </row>
    <row r="2" spans="1:4" x14ac:dyDescent="0.2">
      <c r="A2" t="s">
        <v>2</v>
      </c>
      <c r="B2">
        <f>2*PI()</f>
        <v>6.2831853071795862</v>
      </c>
    </row>
    <row r="3" spans="1:4" x14ac:dyDescent="0.2">
      <c r="A3" t="s">
        <v>3</v>
      </c>
      <c r="B3">
        <f>(B2-B1)/2000</f>
        <v>3.1415926535897933E-3</v>
      </c>
    </row>
    <row r="8" spans="1:4" x14ac:dyDescent="0.2">
      <c r="A8" t="s">
        <v>7</v>
      </c>
      <c r="B8">
        <v>-2</v>
      </c>
      <c r="C8">
        <v>-3</v>
      </c>
      <c r="D8">
        <v>-4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0</v>
      </c>
      <c r="B11">
        <f>1/(1+B$8*SIN($A11))</f>
        <v>1</v>
      </c>
      <c r="C11">
        <f>1/(1+C$8*SIN($A11))</f>
        <v>1</v>
      </c>
      <c r="D11">
        <f>1/(1+D$8*SIN($A11))</f>
        <v>1</v>
      </c>
    </row>
    <row r="12" spans="1:4" x14ac:dyDescent="0.2">
      <c r="A12">
        <f>A11+B$3</f>
        <v>3.1415926535897933E-3</v>
      </c>
      <c r="B12">
        <f t="shared" ref="B12:D75" si="0">1/(1+B$8*SIN($A12))</f>
        <v>1.0063229028768639</v>
      </c>
      <c r="C12">
        <f t="shared" si="0"/>
        <v>1.0095144337355149</v>
      </c>
      <c r="D12">
        <f t="shared" si="0"/>
        <v>1.0127262727402488</v>
      </c>
    </row>
    <row r="13" spans="1:4" x14ac:dyDescent="0.2">
      <c r="A13">
        <f t="shared" ref="A13:A76" si="1">A12+B$3</f>
        <v>6.2831853071795866E-3</v>
      </c>
      <c r="B13">
        <f t="shared" si="0"/>
        <v>1.0127262091394358</v>
      </c>
      <c r="C13">
        <f t="shared" si="0"/>
        <v>1.0192115588671726</v>
      </c>
      <c r="D13">
        <f t="shared" si="0"/>
        <v>1.0257805063949743</v>
      </c>
    </row>
    <row r="14" spans="1:4" x14ac:dyDescent="0.2">
      <c r="A14">
        <f t="shared" si="1"/>
        <v>9.4247779607693795E-3</v>
      </c>
      <c r="B14">
        <f t="shared" si="0"/>
        <v>1.0192113978228392</v>
      </c>
      <c r="C14">
        <f t="shared" si="0"/>
        <v>1.0290965898153743</v>
      </c>
      <c r="D14">
        <f t="shared" si="0"/>
        <v>1.0391754100326891</v>
      </c>
    </row>
    <row r="15" spans="1:4" x14ac:dyDescent="0.2">
      <c r="A15">
        <f t="shared" si="1"/>
        <v>1.2566370614359173E-2</v>
      </c>
      <c r="B15">
        <f t="shared" si="0"/>
        <v>1.0257799843907991</v>
      </c>
      <c r="C15">
        <f t="shared" si="0"/>
        <v>1.039174941273469</v>
      </c>
      <c r="D15">
        <f t="shared" si="0"/>
        <v>1.0529243579022105</v>
      </c>
    </row>
    <row r="16" spans="1:4" x14ac:dyDescent="0.2">
      <c r="A16">
        <f t="shared" si="1"/>
        <v>1.5707963267948967E-2</v>
      </c>
      <c r="B16">
        <f t="shared" si="0"/>
        <v>1.03243352186251</v>
      </c>
      <c r="C16">
        <f t="shared" si="0"/>
        <v>1.049452237913524</v>
      </c>
      <c r="D16">
        <f t="shared" si="0"/>
        <v>1.0670414335249454</v>
      </c>
    </row>
    <row r="17" spans="1:4" x14ac:dyDescent="0.2">
      <c r="A17">
        <f t="shared" si="1"/>
        <v>1.8849555921538759E-2</v>
      </c>
      <c r="B17">
        <f t="shared" si="0"/>
        <v>1.0391736019815869</v>
      </c>
      <c r="C17">
        <f t="shared" si="0"/>
        <v>1.0599343246620538</v>
      </c>
      <c r="D17">
        <f t="shared" si="0"/>
        <v>1.0815414773415422</v>
      </c>
    </row>
    <row r="18" spans="1:4" x14ac:dyDescent="0.2">
      <c r="A18">
        <f t="shared" si="1"/>
        <v>2.1991148575128551E-2</v>
      </c>
      <c r="B18">
        <f t="shared" si="0"/>
        <v>1.0460018564289495</v>
      </c>
      <c r="C18">
        <f t="shared" si="0"/>
        <v>1.0706272775851438</v>
      </c>
      <c r="D18">
        <f t="shared" si="0"/>
        <v>1.0964401382517437</v>
      </c>
    </row>
    <row r="19" spans="1:4" x14ac:dyDescent="0.2">
      <c r="A19">
        <f t="shared" si="1"/>
        <v>2.5132741228718343E-2</v>
      </c>
      <c r="B19">
        <f t="shared" si="0"/>
        <v>1.0529199580815696</v>
      </c>
      <c r="C19">
        <f t="shared" si="0"/>
        <v>1.0815374154255541</v>
      </c>
      <c r="D19">
        <f t="shared" si="0"/>
        <v>1.1117539294236913</v>
      </c>
    </row>
    <row r="20" spans="1:4" x14ac:dyDescent="0.2">
      <c r="A20">
        <f t="shared" si="1"/>
        <v>2.8274333882308135E-2</v>
      </c>
      <c r="B20">
        <f t="shared" si="0"/>
        <v>1.0599296223191268</v>
      </c>
      <c r="C20">
        <f t="shared" si="0"/>
        <v>1.0926713118378195</v>
      </c>
      <c r="D20">
        <f t="shared" si="0"/>
        <v>1.1275002887910828</v>
      </c>
    </row>
    <row r="21" spans="1:4" x14ac:dyDescent="0.2">
      <c r="A21">
        <f t="shared" si="1"/>
        <v>3.1415926535897927E-2</v>
      </c>
      <c r="B21">
        <f t="shared" si="0"/>
        <v>1.0670326083807065</v>
      </c>
      <c r="C21">
        <f t="shared" si="0"/>
        <v>1.104035808371115</v>
      </c>
      <c r="D21">
        <f t="shared" si="0"/>
        <v>1.1436976447040921</v>
      </c>
    </row>
    <row r="22" spans="1:4" x14ac:dyDescent="0.2">
      <c r="A22">
        <f t="shared" si="1"/>
        <v>3.4557519189487719E-2</v>
      </c>
      <c r="B22">
        <f t="shared" si="0"/>
        <v>1.0742307207737924</v>
      </c>
      <c r="C22">
        <f t="shared" si="0"/>
        <v>1.1156380282537568</v>
      </c>
      <c r="D22">
        <f t="shared" si="0"/>
        <v>1.1603654872536646</v>
      </c>
    </row>
    <row r="23" spans="1:4" x14ac:dyDescent="0.2">
      <c r="A23">
        <f t="shared" si="1"/>
        <v>3.7699111843077511E-2</v>
      </c>
      <c r="B23">
        <f t="shared" si="0"/>
        <v>1.0815258107379226</v>
      </c>
      <c r="C23">
        <f t="shared" si="0"/>
        <v>1.1274853910376779</v>
      </c>
      <c r="D23">
        <f t="shared" si="0"/>
        <v>1.1775244458495286</v>
      </c>
    </row>
    <row r="24" spans="1:4" x14ac:dyDescent="0.2">
      <c r="A24">
        <f t="shared" si="1"/>
        <v>4.0840704496667303E-2</v>
      </c>
      <c r="B24">
        <f t="shared" si="0"/>
        <v>1.0889197777654966</v>
      </c>
      <c r="C24">
        <f t="shared" si="0"/>
        <v>1.1395856281661401</v>
      </c>
      <c r="D24">
        <f t="shared" si="0"/>
        <v>1.1951963737011284</v>
      </c>
    </row>
    <row r="25" spans="1:4" x14ac:dyDescent="0.2">
      <c r="A25">
        <f t="shared" si="1"/>
        <v>4.3982297150257095E-2</v>
      </c>
      <c r="B25">
        <f t="shared" si="0"/>
        <v>1.0964145711823536</v>
      </c>
      <c r="C25">
        <f t="shared" si="0"/>
        <v>1.1519467995332975</v>
      </c>
      <c r="D25">
        <f t="shared" si="0"/>
        <v>1.2134044399288586</v>
      </c>
    </row>
    <row r="26" spans="1:4" x14ac:dyDescent="0.2">
      <c r="A26">
        <f t="shared" si="1"/>
        <v>4.7123889803846887E-2</v>
      </c>
      <c r="B26">
        <f t="shared" si="0"/>
        <v>1.1040121917908836</v>
      </c>
      <c r="C26">
        <f t="shared" si="0"/>
        <v>1.164577311110133</v>
      </c>
      <c r="D26">
        <f t="shared" si="0"/>
        <v>1.232173230121917</v>
      </c>
    </row>
    <row r="27" spans="1:4" x14ac:dyDescent="0.2">
      <c r="A27">
        <f t="shared" si="1"/>
        <v>5.0265482457436679E-2</v>
      </c>
      <c r="B27">
        <f t="shared" si="0"/>
        <v>1.1117146935785738</v>
      </c>
      <c r="C27">
        <f t="shared" si="0"/>
        <v>1.1774859337177535</v>
      </c>
      <c r="D27">
        <f t="shared" si="0"/>
        <v>1.251528856260453</v>
      </c>
    </row>
    <row r="28" spans="1:4" x14ac:dyDescent="0.2">
      <c r="A28">
        <f t="shared" si="1"/>
        <v>5.3407075111026471E-2</v>
      </c>
      <c r="B28">
        <f t="shared" si="0"/>
        <v>1.1195241854950517</v>
      </c>
      <c r="C28">
        <f t="shared" si="0"/>
        <v>1.19068182303613</v>
      </c>
      <c r="D28">
        <f t="shared" si="0"/>
        <v>1.2714990770354202</v>
      </c>
    </row>
    <row r="29" spans="1:4" x14ac:dyDescent="0.2">
      <c r="A29">
        <f t="shared" si="1"/>
        <v>5.6548667764616263E-2</v>
      </c>
      <c r="B29">
        <f t="shared" si="0"/>
        <v>1.127442833300851</v>
      </c>
      <c r="C29">
        <f t="shared" si="0"/>
        <v>1.2041745409441909</v>
      </c>
      <c r="D29">
        <f t="shared" si="0"/>
        <v>1.2921134297319741</v>
      </c>
    </row>
    <row r="30" spans="1:4" x14ac:dyDescent="0.2">
      <c r="A30">
        <f t="shared" si="1"/>
        <v>5.9690260418206055E-2</v>
      </c>
      <c r="B30">
        <f t="shared" si="0"/>
        <v>1.135472861491299</v>
      </c>
      <c r="C30">
        <f t="shared" si="0"/>
        <v>1.2179740782957771</v>
      </c>
      <c r="D30">
        <f t="shared" si="0"/>
        <v>1.3134033749940759</v>
      </c>
    </row>
    <row r="31" spans="1:4" x14ac:dyDescent="0.2">
      <c r="A31">
        <f t="shared" si="1"/>
        <v>6.2831853071795854E-2</v>
      </c>
      <c r="B31">
        <f t="shared" si="0"/>
        <v>1.1436165552991095</v>
      </c>
      <c r="C31">
        <f t="shared" si="0"/>
        <v>1.232090879245451</v>
      </c>
      <c r="D31">
        <f t="shared" si="0"/>
        <v>1.3354024559624005</v>
      </c>
    </row>
    <row r="32" spans="1:4" x14ac:dyDescent="0.2">
      <c r="A32">
        <f t="shared" si="1"/>
        <v>6.5973445725385646E-2</v>
      </c>
      <c r="B32">
        <f t="shared" si="0"/>
        <v>1.1518762627794701</v>
      </c>
      <c r="C32">
        <f t="shared" si="0"/>
        <v>1.2465358672486122</v>
      </c>
      <c r="D32">
        <f t="shared" si="0"/>
        <v>1.3581464734785014</v>
      </c>
    </row>
    <row r="33" spans="1:4" x14ac:dyDescent="0.2">
      <c r="A33">
        <f t="shared" si="1"/>
        <v>6.9115038378975438E-2</v>
      </c>
      <c r="B33">
        <f t="shared" si="0"/>
        <v>1.1602543969816039</v>
      </c>
      <c r="C33">
        <f t="shared" si="0"/>
        <v>1.2613204728719247</v>
      </c>
      <c r="D33">
        <f t="shared" si="0"/>
        <v>1.3816736792799693</v>
      </c>
    </row>
    <row r="34" spans="1:4" x14ac:dyDescent="0.2">
      <c r="A34">
        <f t="shared" si="1"/>
        <v>7.225663103256523E-2</v>
      </c>
      <c r="B34">
        <f t="shared" si="0"/>
        <v>1.1687534382110325</v>
      </c>
      <c r="C34">
        <f t="shared" si="0"/>
        <v>1.2764566635628387</v>
      </c>
      <c r="D34">
        <f t="shared" si="0"/>
        <v>1.4060249893794443</v>
      </c>
    </row>
    <row r="35" spans="1:4" x14ac:dyDescent="0.2">
      <c r="A35">
        <f t="shared" si="1"/>
        <v>7.5398223686155022E-2</v>
      </c>
      <c r="B35">
        <f t="shared" si="0"/>
        <v>1.1773759363869793</v>
      </c>
      <c r="C35">
        <f t="shared" si="0"/>
        <v>1.2919569755411282</v>
      </c>
      <c r="D35">
        <f t="shared" si="0"/>
        <v>1.4312442201312034</v>
      </c>
    </row>
    <row r="36" spans="1:4" x14ac:dyDescent="0.2">
      <c r="A36">
        <f t="shared" si="1"/>
        <v>7.8539816339744814E-2</v>
      </c>
      <c r="B36">
        <f t="shared" si="0"/>
        <v>1.1861245134996203</v>
      </c>
      <c r="C36">
        <f t="shared" si="0"/>
        <v>1.307834547991034</v>
      </c>
      <c r="D36">
        <f t="shared" si="0"/>
        <v>1.4573783498504072</v>
      </c>
    </row>
    <row r="37" spans="1:4" x14ac:dyDescent="0.2">
      <c r="A37">
        <f t="shared" si="1"/>
        <v>8.1681408993334606E-2</v>
      </c>
      <c r="B37">
        <f t="shared" si="0"/>
        <v>1.1950018661721504</v>
      </c>
      <c r="C37">
        <f t="shared" si="0"/>
        <v>1.3241031597499959</v>
      </c>
      <c r="D37">
        <f t="shared" si="0"/>
        <v>1.4844778092711757</v>
      </c>
    </row>
    <row r="38" spans="1:4" x14ac:dyDescent="0.2">
      <c r="A38">
        <f t="shared" si="1"/>
        <v>8.4823001646924398E-2</v>
      </c>
      <c r="B38">
        <f t="shared" si="0"/>
        <v>1.2040107683329166</v>
      </c>
      <c r="C38">
        <f t="shared" si="0"/>
        <v>1.3407772687092596</v>
      </c>
      <c r="D38">
        <f t="shared" si="0"/>
        <v>1.5125968046217058</v>
      </c>
    </row>
    <row r="39" spans="1:4" x14ac:dyDescent="0.2">
      <c r="A39">
        <f t="shared" si="1"/>
        <v>8.796459430051419E-2</v>
      </c>
      <c r="B39">
        <f t="shared" si="0"/>
        <v>1.2131540740031754</v>
      </c>
      <c r="C39">
        <f t="shared" si="0"/>
        <v>1.3578720541631428</v>
      </c>
      <c r="D39">
        <f t="shared" si="0"/>
        <v>1.5417936776711119</v>
      </c>
    </row>
    <row r="40" spans="1:4" x14ac:dyDescent="0.2">
      <c r="A40">
        <f t="shared" si="1"/>
        <v>9.1106186954103982E-2</v>
      </c>
      <c r="B40">
        <f t="shared" si="0"/>
        <v>1.2224347202063552</v>
      </c>
      <c r="C40">
        <f t="shared" si="0"/>
        <v>1.3754034623676561</v>
      </c>
      <c r="D40">
        <f t="shared" si="0"/>
        <v>1.5721313077800654</v>
      </c>
    </row>
    <row r="41" spans="1:4" x14ac:dyDescent="0.2">
      <c r="A41">
        <f t="shared" si="1"/>
        <v>9.4247779607693774E-2</v>
      </c>
      <c r="B41">
        <f t="shared" si="0"/>
        <v>1.2318557300050437</v>
      </c>
      <c r="C41">
        <f t="shared" si="0"/>
        <v>1.3933882555958597</v>
      </c>
      <c r="D41">
        <f t="shared" si="0"/>
        <v>1.6036775617855379</v>
      </c>
    </row>
    <row r="42" spans="1:4" x14ac:dyDescent="0.2">
      <c r="A42">
        <f t="shared" si="1"/>
        <v>9.7389372261283566E-2</v>
      </c>
      <c r="B42">
        <f t="shared" si="0"/>
        <v>1.2414202156722938</v>
      </c>
      <c r="C42">
        <f t="shared" si="0"/>
        <v>1.4118440650071287</v>
      </c>
      <c r="D42">
        <f t="shared" si="0"/>
        <v>1.6365057984935716</v>
      </c>
    </row>
    <row r="43" spans="1:4" x14ac:dyDescent="0.2">
      <c r="A43">
        <f t="shared" si="1"/>
        <v>0.10053096491487336</v>
      </c>
      <c r="B43">
        <f t="shared" si="0"/>
        <v>1.2511313820042298</v>
      </c>
      <c r="C43">
        <f t="shared" si="0"/>
        <v>1.4307894476808043</v>
      </c>
      <c r="D43">
        <f t="shared" si="0"/>
        <v>1.670695435672932</v>
      </c>
    </row>
    <row r="44" spans="1:4" x14ac:dyDescent="0.2">
      <c r="A44">
        <f t="shared" si="1"/>
        <v>0.10367255756846315</v>
      </c>
      <c r="B44">
        <f t="shared" si="0"/>
        <v>1.2609925297813485</v>
      </c>
      <c r="C44">
        <f t="shared" si="0"/>
        <v>1.4502439482020157</v>
      </c>
      <c r="D44">
        <f t="shared" si="0"/>
        <v>1.7063325887737724</v>
      </c>
    </row>
    <row r="45" spans="1:4" x14ac:dyDescent="0.2">
      <c r="A45">
        <f t="shared" si="1"/>
        <v>0.10681415022205294</v>
      </c>
      <c r="B45">
        <f t="shared" si="0"/>
        <v>1.2710070593863694</v>
      </c>
      <c r="C45">
        <f t="shared" si="0"/>
        <v>1.4702281652292699</v>
      </c>
      <c r="D45">
        <f t="shared" si="0"/>
        <v>1.7435107921847601</v>
      </c>
    </row>
    <row r="46" spans="1:4" x14ac:dyDescent="0.2">
      <c r="A46">
        <f t="shared" si="1"/>
        <v>0.10995574287564273</v>
      </c>
      <c r="B46">
        <f t="shared" si="0"/>
        <v>1.2811784745869506</v>
      </c>
      <c r="C46">
        <f t="shared" si="0"/>
        <v>1.4907638235203864</v>
      </c>
      <c r="D46">
        <f t="shared" si="0"/>
        <v>1.7823318157462789</v>
      </c>
    </row>
    <row r="47" spans="1:4" x14ac:dyDescent="0.2">
      <c r="A47">
        <f t="shared" si="1"/>
        <v>0.11309733552923253</v>
      </c>
      <c r="B47">
        <f t="shared" si="0"/>
        <v>1.2915103864921038</v>
      </c>
      <c r="C47">
        <f t="shared" si="0"/>
        <v>1.511873851946171</v>
      </c>
      <c r="D47">
        <f t="shared" si="0"/>
        <v>1.822906591527202</v>
      </c>
    </row>
    <row r="48" spans="1:4" x14ac:dyDescent="0.2">
      <c r="A48">
        <f t="shared" si="1"/>
        <v>0.11623892818282232</v>
      </c>
      <c r="B48">
        <f t="shared" si="0"/>
        <v>1.3020065176916877</v>
      </c>
      <c r="C48">
        <f t="shared" si="0"/>
        <v>1.5335824680807304</v>
      </c>
      <c r="D48">
        <f t="shared" si="0"/>
        <v>1.8653562686371554</v>
      </c>
    </row>
    <row r="49" spans="1:4" x14ac:dyDescent="0.2">
      <c r="A49">
        <f t="shared" si="1"/>
        <v>0.11938052083641211</v>
      </c>
      <c r="B49">
        <f t="shared" si="0"/>
        <v>1.3126707065889367</v>
      </c>
      <c r="C49">
        <f t="shared" si="0"/>
        <v>1.5559152700244703</v>
      </c>
      <c r="D49">
        <f t="shared" si="0"/>
        <v>1.9098134171969334</v>
      </c>
    </row>
    <row r="50" spans="1:4" x14ac:dyDescent="0.2">
      <c r="A50">
        <f t="shared" si="1"/>
        <v>0.1225221134900019</v>
      </c>
      <c r="B50">
        <f t="shared" si="0"/>
        <v>1.3235069119366114</v>
      </c>
      <c r="C50">
        <f t="shared" si="0"/>
        <v>1.5788993361916794</v>
      </c>
      <c r="D50">
        <f t="shared" si="0"/>
        <v>1.9564234066684161</v>
      </c>
    </row>
    <row r="51" spans="1:4" x14ac:dyDescent="0.2">
      <c r="A51">
        <f t="shared" si="1"/>
        <v>0.12566370614359171</v>
      </c>
      <c r="B51">
        <f t="shared" si="0"/>
        <v>1.3345192175880249</v>
      </c>
      <c r="C51">
        <f t="shared" si="0"/>
        <v>1.6025633338805068</v>
      </c>
      <c r="D51">
        <f t="shared" si="0"/>
        <v>2.0053459887319067</v>
      </c>
    </row>
    <row r="52" spans="1:4" x14ac:dyDescent="0.2">
      <c r="A52">
        <f t="shared" si="1"/>
        <v>0.1288052987971815</v>
      </c>
      <c r="B52">
        <f t="shared" si="0"/>
        <v>1.3457118374749093</v>
      </c>
      <c r="C52">
        <f t="shared" si="0"/>
        <v>1.6269376375405196</v>
      </c>
      <c r="D52">
        <f t="shared" si="0"/>
        <v>2.0567571210235731</v>
      </c>
    </row>
    <row r="53" spans="1:4" x14ac:dyDescent="0.2">
      <c r="A53">
        <f t="shared" si="1"/>
        <v>0.13194689145077129</v>
      </c>
      <c r="B53">
        <f t="shared" si="0"/>
        <v>1.357089120824865</v>
      </c>
      <c r="C53">
        <f t="shared" si="0"/>
        <v>1.6520544577636807</v>
      </c>
      <c r="D53">
        <f t="shared" si="0"/>
        <v>2.1108510756048053</v>
      </c>
    </row>
    <row r="54" spans="1:4" x14ac:dyDescent="0.2">
      <c r="A54">
        <f t="shared" si="1"/>
        <v>0.13508848410436108</v>
      </c>
      <c r="B54">
        <f t="shared" si="0"/>
        <v>1.3686555576319508</v>
      </c>
      <c r="C54">
        <f t="shared" si="0"/>
        <v>1.6779479821505001</v>
      </c>
      <c r="D54">
        <f t="shared" si="0"/>
        <v>2.1678428854119502</v>
      </c>
    </row>
    <row r="55" spans="1:4" x14ac:dyDescent="0.2">
      <c r="A55">
        <f t="shared" si="1"/>
        <v>0.13823007675795088</v>
      </c>
      <c r="B55">
        <f t="shared" si="0"/>
        <v>1.380415784394861</v>
      </c>
      <c r="C55">
        <f t="shared" si="0"/>
        <v>1.7046545293467001</v>
      </c>
      <c r="D55">
        <f t="shared" si="0"/>
        <v>2.2279711936280191</v>
      </c>
    </row>
    <row r="56" spans="1:4" x14ac:dyDescent="0.2">
      <c r="A56">
        <f t="shared" si="1"/>
        <v>0.14137166941154067</v>
      </c>
      <c r="B56">
        <f t="shared" si="0"/>
        <v>1.392374590138086</v>
      </c>
      <c r="C56">
        <f t="shared" si="0"/>
        <v>1.7322127177097595</v>
      </c>
      <c r="D56">
        <f t="shared" si="0"/>
        <v>2.2915015855813379</v>
      </c>
    </row>
    <row r="57" spans="1:4" x14ac:dyDescent="0.2">
      <c r="A57">
        <f t="shared" si="1"/>
        <v>0.14451326206513046</v>
      </c>
      <c r="B57">
        <f t="shared" si="0"/>
        <v>1.4045369227324702</v>
      </c>
      <c r="C57">
        <f t="shared" si="0"/>
        <v>1.7606636502525035</v>
      </c>
      <c r="D57">
        <f t="shared" si="0"/>
        <v>2.3587305012724404</v>
      </c>
    </row>
    <row r="58" spans="1:4" x14ac:dyDescent="0.2">
      <c r="A58">
        <f t="shared" si="1"/>
        <v>0.14765485471872025</v>
      </c>
      <c r="B58">
        <f t="shared" si="0"/>
        <v>1.4169078955326844</v>
      </c>
      <c r="C58">
        <f t="shared" si="0"/>
        <v>1.7900511177262808</v>
      </c>
      <c r="D58">
        <f t="shared" si="0"/>
        <v>2.4299898501062742</v>
      </c>
    </row>
    <row r="59" spans="1:4" x14ac:dyDescent="0.2">
      <c r="A59">
        <f t="shared" si="1"/>
        <v>0.15079644737231004</v>
      </c>
      <c r="B59">
        <f t="shared" si="0"/>
        <v>1.4294927943503029</v>
      </c>
      <c r="C59">
        <f t="shared" si="0"/>
        <v>1.8204218219539356</v>
      </c>
      <c r="D59">
        <f t="shared" si="0"/>
        <v>2.5056524793974999</v>
      </c>
    </row>
    <row r="60" spans="1:4" x14ac:dyDescent="0.2">
      <c r="A60">
        <f t="shared" si="1"/>
        <v>0.15393804002589984</v>
      </c>
      <c r="B60">
        <f t="shared" si="0"/>
        <v>1.4422970847824546</v>
      </c>
      <c r="C60">
        <f t="shared" si="0"/>
        <v>1.851825621808028</v>
      </c>
      <c r="D60">
        <f t="shared" si="0"/>
        <v>2.5861386867950147</v>
      </c>
    </row>
    <row r="61" spans="1:4" x14ac:dyDescent="0.2">
      <c r="A61">
        <f t="shared" si="1"/>
        <v>0.15707963267948963</v>
      </c>
      <c r="B61">
        <f t="shared" si="0"/>
        <v>1.4553264199173792</v>
      </c>
      <c r="C61">
        <f t="shared" si="0"/>
        <v>1.8843158045592223</v>
      </c>
      <c r="D61">
        <f t="shared" si="0"/>
        <v>2.6719240167599505</v>
      </c>
    </row>
    <row r="62" spans="1:4" x14ac:dyDescent="0.2">
      <c r="A62">
        <f t="shared" si="1"/>
        <v>0.16022122533307942</v>
      </c>
      <c r="B62">
        <f t="shared" si="0"/>
        <v>1.4685866484396999</v>
      </c>
      <c r="C62">
        <f t="shared" si="0"/>
        <v>1.9179493857010079</v>
      </c>
      <c r="D62">
        <f t="shared" si="0"/>
        <v>2.7635486465060288</v>
      </c>
    </row>
    <row r="63" spans="1:4" x14ac:dyDescent="0.2">
      <c r="A63">
        <f t="shared" si="1"/>
        <v>0.16336281798666921</v>
      </c>
      <c r="B63">
        <f t="shared" si="0"/>
        <v>1.4820838231598148</v>
      </c>
      <c r="C63">
        <f t="shared" si="0"/>
        <v>1.9527874407993173</v>
      </c>
      <c r="D63">
        <f t="shared" si="0"/>
        <v>2.8616287527492026</v>
      </c>
    </row>
    <row r="64" spans="1:4" x14ac:dyDescent="0.2">
      <c r="A64">
        <f t="shared" si="1"/>
        <v>0.166504410640259</v>
      </c>
      <c r="B64">
        <f t="shared" si="0"/>
        <v>1.4958242099935233</v>
      </c>
      <c r="C64">
        <f t="shared" si="0"/>
        <v>1.9888954734301136</v>
      </c>
      <c r="D64">
        <f t="shared" si="0"/>
        <v>2.9668703647477952</v>
      </c>
    </row>
    <row r="65" spans="1:4" x14ac:dyDescent="0.2">
      <c r="A65">
        <f t="shared" si="1"/>
        <v>0.1696460032938488</v>
      </c>
      <c r="B65">
        <f t="shared" si="0"/>
        <v>1.5098142974198632</v>
      </c>
      <c r="C65">
        <f t="shared" si="0"/>
        <v>2.0263438238680465</v>
      </c>
      <c r="D65">
        <f t="shared" si="0"/>
        <v>3.0800863621130086</v>
      </c>
    </row>
    <row r="66" spans="1:4" x14ac:dyDescent="0.2">
      <c r="A66">
        <f t="shared" si="1"/>
        <v>0.17278759594743859</v>
      </c>
      <c r="B66">
        <f t="shared" si="0"/>
        <v>1.5240608064471339</v>
      </c>
      <c r="C66">
        <f t="shared" si="0"/>
        <v>2.0652081238908364</v>
      </c>
      <c r="D66">
        <f t="shared" si="0"/>
        <v>3.2022174830151822</v>
      </c>
    </row>
    <row r="67" spans="1:4" x14ac:dyDescent="0.2">
      <c r="A67">
        <f t="shared" si="1"/>
        <v>0.17592918860102838</v>
      </c>
      <c r="B67">
        <f t="shared" si="0"/>
        <v>1.538570701119254</v>
      </c>
      <c r="C67">
        <f t="shared" si="0"/>
        <v>2.1055698038866297</v>
      </c>
      <c r="D67">
        <f t="shared" si="0"/>
        <v>3.3343584918670039</v>
      </c>
    </row>
    <row r="68" spans="1:4" x14ac:dyDescent="0.2">
      <c r="A68">
        <f t="shared" si="1"/>
        <v>0.17907078125461817</v>
      </c>
      <c r="B68">
        <f t="shared" si="0"/>
        <v>1.5533511995969336</v>
      </c>
      <c r="C68">
        <f t="shared" si="0"/>
        <v>2.1475166594188413</v>
      </c>
      <c r="D68">
        <f t="shared" si="0"/>
        <v>3.4777910478997196</v>
      </c>
    </row>
    <row r="69" spans="1:4" x14ac:dyDescent="0.2">
      <c r="A69">
        <f t="shared" si="1"/>
        <v>0.18221237390820796</v>
      </c>
      <c r="B69">
        <f t="shared" si="0"/>
        <v>1.5684097858507031</v>
      </c>
      <c r="C69">
        <f t="shared" si="0"/>
        <v>2.1911434855437442</v>
      </c>
      <c r="D69">
        <f t="shared" si="0"/>
        <v>3.6340253658025583</v>
      </c>
    </row>
    <row r="70" spans="1:4" x14ac:dyDescent="0.2">
      <c r="A70">
        <f t="shared" si="1"/>
        <v>0.18535396656179776</v>
      </c>
      <c r="B70">
        <f t="shared" si="0"/>
        <v>1.5837542220055656</v>
      </c>
      <c r="C70">
        <f t="shared" si="0"/>
        <v>2.2365527885256506</v>
      </c>
      <c r="D70">
        <f t="shared" si="0"/>
        <v>3.8048535402243591</v>
      </c>
    </row>
    <row r="71" spans="1:4" x14ac:dyDescent="0.2">
      <c r="A71">
        <f t="shared" si="1"/>
        <v>0.18849555921538755</v>
      </c>
      <c r="B71">
        <f t="shared" si="0"/>
        <v>1.5993925613800435</v>
      </c>
      <c r="C71">
        <f t="shared" si="0"/>
        <v>2.2838555861961627</v>
      </c>
      <c r="D71">
        <f t="shared" si="0"/>
        <v>3.9924185304440538</v>
      </c>
    </row>
    <row r="72" spans="1:4" x14ac:dyDescent="0.2">
      <c r="A72">
        <f t="shared" si="1"/>
        <v>0.19163715186897734</v>
      </c>
      <c r="B72">
        <f t="shared" si="0"/>
        <v>1.6153331622656164</v>
      </c>
      <c r="C72">
        <f t="shared" si="0"/>
        <v>2.3331723101112947</v>
      </c>
      <c r="D72">
        <f t="shared" si="0"/>
        <v>4.1993044468809151</v>
      </c>
    </row>
    <row r="73" spans="1:4" x14ac:dyDescent="0.2">
      <c r="A73">
        <f t="shared" si="1"/>
        <v>0.19477874452256713</v>
      </c>
      <c r="B73">
        <f t="shared" si="0"/>
        <v>1.6315847024960712</v>
      </c>
      <c r="C73">
        <f t="shared" si="0"/>
        <v>2.3846338249392254</v>
      </c>
      <c r="D73">
        <f t="shared" si="0"/>
        <v>4.4286562299402661</v>
      </c>
    </row>
    <row r="74" spans="1:4" x14ac:dyDescent="0.2">
      <c r="A74">
        <f t="shared" si="1"/>
        <v>0.19792033717615692</v>
      </c>
      <c r="B74">
        <f t="shared" si="0"/>
        <v>1.6481561948600969</v>
      </c>
      <c r="C74">
        <f t="shared" si="0"/>
        <v>2.43838258324456</v>
      </c>
      <c r="D74">
        <f t="shared" si="0"/>
        <v>4.684340524923388</v>
      </c>
    </row>
    <row r="75" spans="1:4" x14ac:dyDescent="0.2">
      <c r="A75">
        <f t="shared" si="1"/>
        <v>0.20106192982974672</v>
      </c>
      <c r="B75">
        <f t="shared" si="0"/>
        <v>1.6650570034146221</v>
      </c>
      <c r="C75">
        <f t="shared" si="0"/>
        <v>2.4945739371248599</v>
      </c>
      <c r="D75">
        <f t="shared" si="0"/>
        <v>4.9711653039152122</v>
      </c>
    </row>
    <row r="76" spans="1:4" x14ac:dyDescent="0.2">
      <c r="A76">
        <f t="shared" si="1"/>
        <v>0.20420352248333651</v>
      </c>
      <c r="B76">
        <f t="shared" ref="B76:D139" si="2">1/(1+B$8*SIN($A76))</f>
        <v>1.6822968607609143</v>
      </c>
      <c r="C76">
        <f t="shared" si="2"/>
        <v>2.5533776321309603</v>
      </c>
      <c r="D76">
        <f t="shared" si="2"/>
        <v>5.2951848848270666</v>
      </c>
    </row>
    <row r="77" spans="1:4" x14ac:dyDescent="0.2">
      <c r="A77">
        <f t="shared" ref="A77:A140" si="3">A76+B$3</f>
        <v>0.2073451151369263</v>
      </c>
      <c r="B77">
        <f t="shared" si="2"/>
        <v>1.6998858863503838</v>
      </c>
      <c r="C77">
        <f t="shared" si="2"/>
        <v>2.6149795137267575</v>
      </c>
      <c r="D77">
        <f t="shared" si="2"/>
        <v>5.664131772006578</v>
      </c>
    </row>
    <row r="78" spans="1:4" x14ac:dyDescent="0.2">
      <c r="A78">
        <f t="shared" si="3"/>
        <v>0.21048670779051609</v>
      </c>
      <c r="B78">
        <f t="shared" si="2"/>
        <v>1.7178346058924157</v>
      </c>
      <c r="C78">
        <f t="shared" si="2"/>
        <v>2.6795834824228213</v>
      </c>
      <c r="D78">
        <f t="shared" si="2"/>
        <v>6.0880414174299347</v>
      </c>
    </row>
    <row r="79" spans="1:4" x14ac:dyDescent="0.2">
      <c r="A79">
        <f t="shared" si="3"/>
        <v>0.21362830044410588</v>
      </c>
      <c r="B79">
        <f t="shared" si="2"/>
        <v>1.7361539719424144</v>
      </c>
      <c r="C79">
        <f t="shared" si="2"/>
        <v>2.7474137409138706</v>
      </c>
      <c r="D79">
        <f t="shared" si="2"/>
        <v>6.5801785409613576</v>
      </c>
    </row>
    <row r="80" spans="1:4" x14ac:dyDescent="0.2">
      <c r="A80">
        <f t="shared" si="3"/>
        <v>0.21676989309769568</v>
      </c>
      <c r="B80">
        <f t="shared" si="2"/>
        <v>1.7548553857546496</v>
      </c>
      <c r="C80">
        <f t="shared" si="2"/>
        <v>2.8187173853989993</v>
      </c>
      <c r="D80">
        <f t="shared" si="2"/>
        <v>7.1584496814534218</v>
      </c>
    </row>
    <row r="81" spans="1:4" x14ac:dyDescent="0.2">
      <c r="A81">
        <f t="shared" si="3"/>
        <v>0.21991148575128547</v>
      </c>
      <c r="B81">
        <f t="shared" si="2"/>
        <v>1.7739507204914922</v>
      </c>
      <c r="C81">
        <f t="shared" si="2"/>
        <v>2.8937674041986701</v>
      </c>
      <c r="D81">
        <f t="shared" si="2"/>
        <v>7.8476282886127304</v>
      </c>
    </row>
    <row r="82" spans="1:4" x14ac:dyDescent="0.2">
      <c r="A82">
        <f t="shared" si="3"/>
        <v>0.22305307840487526</v>
      </c>
      <c r="B82">
        <f t="shared" si="2"/>
        <v>1.7934523458882832</v>
      </c>
      <c r="C82">
        <f t="shared" si="2"/>
        <v>2.9728661603650566</v>
      </c>
      <c r="D82">
        <f t="shared" si="2"/>
        <v>8.6829954743434037</v>
      </c>
    </row>
    <row r="83" spans="1:4" x14ac:dyDescent="0.2">
      <c r="A83">
        <f t="shared" si="3"/>
        <v>0.22619467105846505</v>
      </c>
      <c r="B83">
        <f t="shared" si="2"/>
        <v>1.8133731544814844</v>
      </c>
      <c r="C83">
        <f t="shared" si="2"/>
        <v>3.0563494519443495</v>
      </c>
      <c r="D83">
        <f t="shared" si="2"/>
        <v>9.7165718546187065</v>
      </c>
    </row>
    <row r="84" spans="1:4" x14ac:dyDescent="0.2">
      <c r="A84">
        <f t="shared" si="3"/>
        <v>0.22933626371205484</v>
      </c>
      <c r="B84">
        <f t="shared" si="2"/>
        <v>1.8337265895169212</v>
      </c>
      <c r="C84">
        <f t="shared" si="2"/>
        <v>3.144591264851659</v>
      </c>
      <c r="D84">
        <f t="shared" si="2"/>
        <v>11.028381412213442</v>
      </c>
    </row>
    <row r="85" spans="1:4" x14ac:dyDescent="0.2">
      <c r="A85">
        <f t="shared" si="3"/>
        <v>0.23247785636564464</v>
      </c>
      <c r="B85">
        <f t="shared" si="2"/>
        <v>1.8545266746650491</v>
      </c>
      <c r="C85">
        <f t="shared" si="2"/>
        <v>3.2380093602315227</v>
      </c>
      <c r="D85">
        <f t="shared" si="2"/>
        <v>12.748224943610936</v>
      </c>
    </row>
    <row r="86" spans="1:4" x14ac:dyDescent="0.2">
      <c r="A86">
        <f t="shared" si="3"/>
        <v>0.23561944901923443</v>
      </c>
      <c r="B86">
        <f t="shared" si="2"/>
        <v>1.8757880456812197</v>
      </c>
      <c r="C86">
        <f t="shared" si="2"/>
        <v>3.3370718723905761</v>
      </c>
      <c r="D86">
        <f t="shared" si="2"/>
        <v>15.10150980208523</v>
      </c>
    </row>
    <row r="87" spans="1:4" x14ac:dyDescent="0.2">
      <c r="A87">
        <f t="shared" si="3"/>
        <v>0.23876104167282422</v>
      </c>
      <c r="B87">
        <f t="shared" si="2"/>
        <v>1.8975259841611232</v>
      </c>
      <c r="C87">
        <f t="shared" si="2"/>
        <v>3.4423051371733031</v>
      </c>
      <c r="D87">
        <f t="shared" si="2"/>
        <v>18.517142795932436</v>
      </c>
    </row>
    <row r="88" spans="1:4" x14ac:dyDescent="0.2">
      <c r="A88">
        <f t="shared" si="3"/>
        <v>0.24190263432641401</v>
      </c>
      <c r="B88">
        <f t="shared" si="2"/>
        <v>1.9197564535549621</v>
      </c>
      <c r="C88">
        <f t="shared" si="2"/>
        <v>3.5543030270769358</v>
      </c>
      <c r="D88">
        <f t="shared" si="2"/>
        <v>23.924122731413398</v>
      </c>
    </row>
    <row r="89" spans="1:4" x14ac:dyDescent="0.2">
      <c r="A89">
        <f t="shared" si="3"/>
        <v>0.2450442269800038</v>
      </c>
      <c r="B89">
        <f t="shared" si="2"/>
        <v>1.9424961376186858</v>
      </c>
      <c r="C89">
        <f t="shared" si="2"/>
        <v>3.673738142657037</v>
      </c>
      <c r="D89">
        <f t="shared" si="2"/>
        <v>33.780272440445657</v>
      </c>
    </row>
    <row r="90" spans="1:4" x14ac:dyDescent="0.2">
      <c r="A90">
        <f t="shared" si="3"/>
        <v>0.2481858196335936</v>
      </c>
      <c r="B90">
        <f t="shared" si="2"/>
        <v>1.9657624814968746</v>
      </c>
      <c r="C90">
        <f t="shared" si="2"/>
        <v>3.8013753056299224</v>
      </c>
      <c r="D90">
        <f t="shared" si="2"/>
        <v>57.415448532505131</v>
      </c>
    </row>
    <row r="91" spans="1:4" x14ac:dyDescent="0.2">
      <c r="A91">
        <f t="shared" si="3"/>
        <v>0.25132741228718342</v>
      </c>
      <c r="B91">
        <f t="shared" si="2"/>
        <v>1.9895737356498291</v>
      </c>
      <c r="C91">
        <f t="shared" si="2"/>
        <v>3.9380879255536194</v>
      </c>
    </row>
    <row r="92" spans="1:4" x14ac:dyDescent="0.2">
      <c r="A92">
        <f t="shared" si="3"/>
        <v>0.25446900494077324</v>
      </c>
      <c r="B92">
        <f t="shared" si="2"/>
        <v>2.0139490028572742</v>
      </c>
      <c r="C92">
        <f t="shared" si="2"/>
        <v>4.0848779803338413</v>
      </c>
      <c r="D92">
        <f t="shared" si="2"/>
        <v>-144.37942435484254</v>
      </c>
    </row>
    <row r="93" spans="1:4" x14ac:dyDescent="0.2">
      <c r="A93">
        <f t="shared" si="3"/>
        <v>0.25761059759436306</v>
      </c>
      <c r="B93">
        <f t="shared" si="2"/>
        <v>2.038908288553043</v>
      </c>
      <c r="C93">
        <f t="shared" si="2"/>
        <v>4.2429005770602171</v>
      </c>
      <c r="D93">
        <f t="shared" si="2"/>
        <v>-52.402929154116634</v>
      </c>
    </row>
    <row r="94" spans="1:4" x14ac:dyDescent="0.2">
      <c r="A94">
        <f t="shared" si="3"/>
        <v>0.26075219024795288</v>
      </c>
      <c r="B94">
        <f t="shared" si="2"/>
        <v>2.064472554769428</v>
      </c>
      <c r="C94">
        <f t="shared" si="2"/>
        <v>4.413494366828786</v>
      </c>
      <c r="D94">
        <f t="shared" si="2"/>
        <v>-32.020951584012231</v>
      </c>
    </row>
    <row r="95" spans="1:4" x14ac:dyDescent="0.2">
      <c r="A95">
        <f t="shared" si="3"/>
        <v>0.2638937829015427</v>
      </c>
      <c r="B95">
        <f t="shared" si="2"/>
        <v>2.0906637779968507</v>
      </c>
      <c r="C95">
        <f t="shared" si="2"/>
        <v>4.5982195087123889</v>
      </c>
      <c r="D95">
        <f t="shared" si="2"/>
        <v>-23.059526353175709</v>
      </c>
    </row>
    <row r="96" spans="1:4" x14ac:dyDescent="0.2">
      <c r="A96">
        <f t="shared" si="3"/>
        <v>0.26703537555513251</v>
      </c>
      <c r="B96">
        <f t="shared" si="2"/>
        <v>2.1175050112944631</v>
      </c>
      <c r="C96">
        <f t="shared" si="2"/>
        <v>4.798905463249068</v>
      </c>
      <c r="D96">
        <f t="shared" si="2"/>
        <v>-18.020550680924387</v>
      </c>
    </row>
    <row r="97" spans="1:4" x14ac:dyDescent="0.2">
      <c r="A97">
        <f t="shared" si="3"/>
        <v>0.27017696820872233</v>
      </c>
      <c r="B97">
        <f t="shared" si="2"/>
        <v>2.1450204510205468</v>
      </c>
      <c r="C97">
        <f t="shared" si="2"/>
        <v>5.0177117185573659</v>
      </c>
      <c r="D97">
        <f t="shared" si="2"/>
        <v>-14.791158322329558</v>
      </c>
    </row>
    <row r="98" spans="1:4" x14ac:dyDescent="0.2">
      <c r="A98">
        <f t="shared" si="3"/>
        <v>0.27331856086231215</v>
      </c>
      <c r="B98">
        <f t="shared" si="2"/>
        <v>2.1732355085886454</v>
      </c>
      <c r="C98">
        <f t="shared" si="2"/>
        <v>5.2572057246405324</v>
      </c>
      <c r="D98">
        <f t="shared" si="2"/>
        <v>-12.544977217973704</v>
      </c>
    </row>
    <row r="99" spans="1:4" x14ac:dyDescent="0.2">
      <c r="A99">
        <f t="shared" si="3"/>
        <v>0.27646015351590197</v>
      </c>
      <c r="B99">
        <f t="shared" si="2"/>
        <v>2.2021768876966292</v>
      </c>
      <c r="C99">
        <f t="shared" si="2"/>
        <v>5.5204640069621265</v>
      </c>
      <c r="D99">
        <f t="shared" si="2"/>
        <v>-10.892327569118789</v>
      </c>
    </row>
    <row r="100" spans="1:4" x14ac:dyDescent="0.2">
      <c r="A100">
        <f t="shared" si="3"/>
        <v>0.27960174616949179</v>
      </c>
      <c r="B100">
        <f t="shared" si="2"/>
        <v>2.2318726675219662</v>
      </c>
      <c r="C100">
        <f t="shared" si="2"/>
        <v>5.8112049217719788</v>
      </c>
      <c r="D100">
        <f t="shared" si="2"/>
        <v>-9.6254236921241798</v>
      </c>
    </row>
    <row r="101" spans="1:4" x14ac:dyDescent="0.2">
      <c r="A101">
        <f t="shared" si="3"/>
        <v>0.28274333882308161</v>
      </c>
      <c r="B101">
        <f t="shared" si="2"/>
        <v>2.2623523924279301</v>
      </c>
      <c r="C101">
        <f t="shared" si="2"/>
        <v>6.1339652408671146</v>
      </c>
      <c r="D101">
        <f t="shared" si="2"/>
        <v>-8.6233343309396826</v>
      </c>
    </row>
    <row r="102" spans="1:4" x14ac:dyDescent="0.2">
      <c r="A102">
        <f t="shared" si="3"/>
        <v>0.28588493147667143</v>
      </c>
      <c r="B102">
        <f t="shared" si="2"/>
        <v>2.2936471687830946</v>
      </c>
      <c r="C102">
        <f t="shared" si="2"/>
        <v>6.4943384309272094</v>
      </c>
      <c r="D102">
        <f t="shared" si="2"/>
        <v>-7.8108948854784286</v>
      </c>
    </row>
    <row r="103" spans="1:4" x14ac:dyDescent="0.2">
      <c r="A103">
        <f t="shared" si="3"/>
        <v>0.28902652413026125</v>
      </c>
      <c r="B103">
        <f t="shared" si="2"/>
        <v>2.3257897695609655</v>
      </c>
      <c r="C103">
        <f t="shared" si="2"/>
        <v>6.8993013293389218</v>
      </c>
      <c r="D103">
        <f t="shared" si="2"/>
        <v>-7.1389281888599569</v>
      </c>
    </row>
    <row r="104" spans="1:4" x14ac:dyDescent="0.2">
      <c r="A104">
        <f t="shared" si="3"/>
        <v>0.29216811678385107</v>
      </c>
      <c r="B104">
        <f t="shared" si="2"/>
        <v>2.3588147474590588</v>
      </c>
      <c r="C104">
        <f t="shared" si="2"/>
        <v>7.3576699966549572</v>
      </c>
      <c r="D104">
        <f t="shared" si="2"/>
        <v>-6.5739069092420825</v>
      </c>
    </row>
    <row r="105" spans="1:4" x14ac:dyDescent="0.2">
      <c r="A105">
        <f t="shared" si="3"/>
        <v>0.29530970943744089</v>
      </c>
      <c r="B105">
        <f t="shared" si="2"/>
        <v>2.3927585573580896</v>
      </c>
      <c r="C105">
        <f t="shared" si="2"/>
        <v>7.8807485436039189</v>
      </c>
      <c r="D105">
        <f t="shared" si="2"/>
        <v>-6.0921869492878837</v>
      </c>
    </row>
    <row r="106" spans="1:4" x14ac:dyDescent="0.2">
      <c r="A106">
        <f t="shared" si="3"/>
        <v>0.29845130209103071</v>
      </c>
      <c r="B106">
        <f t="shared" si="2"/>
        <v>2.4276596890335727</v>
      </c>
      <c r="C106">
        <f t="shared" si="2"/>
        <v>8.4832734739034539</v>
      </c>
      <c r="D106">
        <f t="shared" si="2"/>
        <v>-5.6766156626068929</v>
      </c>
    </row>
    <row r="107" spans="1:4" x14ac:dyDescent="0.2">
      <c r="A107">
        <f t="shared" si="3"/>
        <v>0.30159289474462053</v>
      </c>
      <c r="B107">
        <f t="shared" si="2"/>
        <v>2.4635588111353997</v>
      </c>
      <c r="C107">
        <f t="shared" si="2"/>
        <v>9.1848234709553918</v>
      </c>
      <c r="D107">
        <f t="shared" si="2"/>
        <v>-5.3144471682058612</v>
      </c>
    </row>
    <row r="108" spans="1:4" x14ac:dyDescent="0.2">
      <c r="A108">
        <f t="shared" si="3"/>
        <v>0.30473448739821035</v>
      </c>
      <c r="B108">
        <f t="shared" si="2"/>
        <v>2.5004989275675773</v>
      </c>
      <c r="C108">
        <f t="shared" si="2"/>
        <v>10.011986222135166</v>
      </c>
      <c r="D108">
        <f t="shared" si="2"/>
        <v>-4.9960125583485091</v>
      </c>
    </row>
    <row r="109" spans="1:4" x14ac:dyDescent="0.2">
      <c r="A109">
        <f t="shared" si="3"/>
        <v>0.30787608005180017</v>
      </c>
      <c r="B109">
        <f t="shared" si="2"/>
        <v>2.5385255475322328</v>
      </c>
      <c r="C109">
        <f t="shared" si="2"/>
        <v>11.001803172233211</v>
      </c>
      <c r="D109">
        <f t="shared" si="2"/>
        <v>-4.7138442348091063</v>
      </c>
    </row>
    <row r="110" spans="1:4" x14ac:dyDescent="0.2">
      <c r="A110">
        <f t="shared" si="3"/>
        <v>0.31101767270538999</v>
      </c>
      <c r="B110">
        <f t="shared" si="2"/>
        <v>2.5776868706514202</v>
      </c>
      <c r="C110">
        <f t="shared" si="2"/>
        <v>12.207467357822932</v>
      </c>
      <c r="D110">
        <f t="shared" si="2"/>
        <v>-4.4620831831347143</v>
      </c>
    </row>
    <row r="111" spans="1:4" x14ac:dyDescent="0.2">
      <c r="A111">
        <f t="shared" si="3"/>
        <v>0.31415926535897981</v>
      </c>
      <c r="B111">
        <f t="shared" si="2"/>
        <v>2.6180339887499011</v>
      </c>
      <c r="C111">
        <f t="shared" si="2"/>
        <v>13.708203932499634</v>
      </c>
      <c r="D111">
        <f t="shared" si="2"/>
        <v>-4.2360679774997561</v>
      </c>
    </row>
    <row r="112" spans="1:4" x14ac:dyDescent="0.2">
      <c r="A112">
        <f t="shared" si="3"/>
        <v>0.31730085801256963</v>
      </c>
      <c r="B112">
        <f t="shared" si="2"/>
        <v>2.6596211060749448</v>
      </c>
      <c r="C112">
        <f t="shared" si="2"/>
        <v>15.627414939896603</v>
      </c>
      <c r="D112">
        <f t="shared" si="2"/>
        <v>-4.0320436711022456</v>
      </c>
    </row>
    <row r="113" spans="1:4" x14ac:dyDescent="0.2">
      <c r="A113">
        <f t="shared" si="3"/>
        <v>0.32044245066615945</v>
      </c>
      <c r="B113">
        <f t="shared" si="2"/>
        <v>2.7025057799489023</v>
      </c>
      <c r="C113">
        <f t="shared" si="2"/>
        <v>18.168459067774293</v>
      </c>
      <c r="D113">
        <f t="shared" si="2"/>
        <v>-3.8469516651456908</v>
      </c>
    </row>
    <row r="114" spans="1:4" x14ac:dyDescent="0.2">
      <c r="A114">
        <f t="shared" si="3"/>
        <v>0.32358404331974927</v>
      </c>
      <c r="B114">
        <f t="shared" si="2"/>
        <v>2.7467491841010969</v>
      </c>
      <c r="C114">
        <f t="shared" si="2"/>
        <v>21.691927620068107</v>
      </c>
      <c r="D114">
        <f t="shared" si="2"/>
        <v>-3.6782754405115421</v>
      </c>
    </row>
    <row r="115" spans="1:4" x14ac:dyDescent="0.2">
      <c r="A115">
        <f t="shared" si="3"/>
        <v>0.32672563597333909</v>
      </c>
      <c r="B115">
        <f t="shared" si="2"/>
        <v>2.7924163972123539</v>
      </c>
      <c r="C115">
        <f t="shared" si="2"/>
        <v>26.904017077581415</v>
      </c>
      <c r="D115">
        <f t="shared" si="2"/>
        <v>-3.5239255611517017</v>
      </c>
    </row>
    <row r="116" spans="1:4" x14ac:dyDescent="0.2">
      <c r="A116">
        <f t="shared" si="3"/>
        <v>0.32986722862692891</v>
      </c>
      <c r="B116">
        <f t="shared" si="2"/>
        <v>2.8395767195341453</v>
      </c>
      <c r="C116">
        <f t="shared" si="2"/>
        <v>35.401055399045234</v>
      </c>
      <c r="D116">
        <f t="shared" si="2"/>
        <v>-3.3821527603930428</v>
      </c>
    </row>
    <row r="117" spans="1:4" x14ac:dyDescent="0.2">
      <c r="A117">
        <f t="shared" si="3"/>
        <v>0.33300882128051873</v>
      </c>
      <c r="B117">
        <f t="shared" si="2"/>
        <v>2.8883040208217299</v>
      </c>
      <c r="C117">
        <f t="shared" si="2"/>
        <v>51.717242501843664</v>
      </c>
      <c r="D117">
        <f t="shared" si="2"/>
        <v>-3.2514814220359947</v>
      </c>
    </row>
    <row r="118" spans="1:4" x14ac:dyDescent="0.2">
      <c r="A118">
        <f t="shared" si="3"/>
        <v>0.33615041393410855</v>
      </c>
      <c r="B118">
        <f t="shared" si="2"/>
        <v>2.9386771232550011</v>
      </c>
      <c r="C118">
        <f t="shared" si="2"/>
        <v>95.842767959990127</v>
      </c>
      <c r="D118">
        <f t="shared" si="2"/>
        <v>-3.130658083010168</v>
      </c>
    </row>
    <row r="119" spans="1:4" x14ac:dyDescent="0.2">
      <c r="A119">
        <f t="shared" si="3"/>
        <v>0.33929200658769837</v>
      </c>
      <c r="B119">
        <f t="shared" si="2"/>
        <v>2.990780223521702</v>
      </c>
      <c r="D119">
        <f t="shared" si="2"/>
        <v>-3.0186111435400411</v>
      </c>
    </row>
    <row r="120" spans="1:4" x14ac:dyDescent="0.2">
      <c r="A120">
        <f t="shared" si="3"/>
        <v>0.34243359924128819</v>
      </c>
      <c r="B120">
        <f t="shared" si="2"/>
        <v>3.0447033588168324</v>
      </c>
      <c r="C120">
        <f t="shared" si="2"/>
        <v>-136.21810259458036</v>
      </c>
      <c r="D120">
        <f t="shared" si="2"/>
        <v>-2.9144190387834863</v>
      </c>
    </row>
    <row r="121" spans="1:4" x14ac:dyDescent="0.2">
      <c r="A121">
        <f t="shared" si="3"/>
        <v>0.34557519189487801</v>
      </c>
      <c r="B121">
        <f t="shared" si="2"/>
        <v>3.1005429221831857</v>
      </c>
      <c r="C121">
        <f t="shared" si="2"/>
        <v>-61.676005726869491</v>
      </c>
      <c r="D121">
        <f t="shared" si="2"/>
        <v>-2.8172848688468504</v>
      </c>
    </row>
    <row r="122" spans="1:4" x14ac:dyDescent="0.2">
      <c r="A122">
        <f t="shared" si="3"/>
        <v>0.34871678454846783</v>
      </c>
      <c r="B122">
        <f t="shared" si="2"/>
        <v>3.158402233397581</v>
      </c>
      <c r="C122">
        <f t="shared" si="2"/>
        <v>-39.878253805552866</v>
      </c>
      <c r="D122">
        <f t="shared" si="2"/>
        <v>-2.7265160082901616</v>
      </c>
    </row>
    <row r="123" spans="1:4" x14ac:dyDescent="0.2">
      <c r="A123">
        <f t="shared" si="3"/>
        <v>0.35185837720205765</v>
      </c>
      <c r="B123">
        <f t="shared" si="2"/>
        <v>3.2183921725153648</v>
      </c>
      <c r="C123">
        <f t="shared" si="2"/>
        <v>-29.473512126804231</v>
      </c>
      <c r="D123">
        <f t="shared" si="2"/>
        <v>-2.6415075910008592</v>
      </c>
    </row>
    <row r="124" spans="1:4" x14ac:dyDescent="0.2">
      <c r="A124">
        <f t="shared" si="3"/>
        <v>0.35499996985564747</v>
      </c>
      <c r="B124">
        <f t="shared" si="2"/>
        <v>3.2806318842459858</v>
      </c>
      <c r="C124">
        <f t="shared" si="2"/>
        <v>-23.380321826655823</v>
      </c>
      <c r="D124">
        <f t="shared" si="2"/>
        <v>-2.5617290375192914</v>
      </c>
    </row>
    <row r="125" spans="1:4" x14ac:dyDescent="0.2">
      <c r="A125">
        <f t="shared" si="3"/>
        <v>0.35814156250923729</v>
      </c>
      <c r="B125">
        <f t="shared" si="2"/>
        <v>3.3452495625739083</v>
      </c>
      <c r="C125">
        <f t="shared" si="2"/>
        <v>-19.378733097498351</v>
      </c>
      <c r="D125">
        <f t="shared" si="2"/>
        <v>-2.4867129903936465</v>
      </c>
    </row>
    <row r="126" spans="1:4" x14ac:dyDescent="0.2">
      <c r="A126">
        <f t="shared" si="3"/>
        <v>0.36128315516282711</v>
      </c>
      <c r="B126">
        <f t="shared" si="2"/>
        <v>3.4123833264968071</v>
      </c>
      <c r="C126">
        <f t="shared" si="2"/>
        <v>-16.549569816437383</v>
      </c>
      <c r="D126">
        <f t="shared" si="2"/>
        <v>-2.4160461699591731</v>
      </c>
    </row>
    <row r="127" spans="1:4" x14ac:dyDescent="0.2">
      <c r="A127">
        <f t="shared" si="3"/>
        <v>0.36442474781641693</v>
      </c>
      <c r="B127">
        <f t="shared" si="2"/>
        <v>3.4821821994696189</v>
      </c>
      <c r="C127">
        <f t="shared" si="2"/>
        <v>-14.44342907432036</v>
      </c>
      <c r="D127">
        <f t="shared" si="2"/>
        <v>-2.3493617726050657</v>
      </c>
    </row>
    <row r="128" spans="1:4" x14ac:dyDescent="0.2">
      <c r="A128">
        <f t="shared" si="3"/>
        <v>0.36756634047000675</v>
      </c>
      <c r="B128">
        <f t="shared" si="2"/>
        <v>3.5548072071707182</v>
      </c>
      <c r="C128">
        <f t="shared" si="2"/>
        <v>-12.814567515439192</v>
      </c>
      <c r="D128">
        <f t="shared" si="2"/>
        <v>-2.2863331162706655</v>
      </c>
    </row>
    <row r="129" spans="1:4" x14ac:dyDescent="0.2">
      <c r="A129">
        <f t="shared" si="3"/>
        <v>0.37070793312359657</v>
      </c>
      <c r="B129">
        <f t="shared" si="2"/>
        <v>3.630432610609144</v>
      </c>
      <c r="C129">
        <f t="shared" si="2"/>
        <v>-11.517274168610369</v>
      </c>
      <c r="D129">
        <f t="shared" si="2"/>
        <v>-2.2266683007847732</v>
      </c>
    </row>
    <row r="130" spans="1:4" x14ac:dyDescent="0.2">
      <c r="A130">
        <f t="shared" si="3"/>
        <v>0.37384952577718639</v>
      </c>
      <c r="B130">
        <f t="shared" si="2"/>
        <v>3.7092472944481343</v>
      </c>
      <c r="C130">
        <f t="shared" si="2"/>
        <v>-10.459672736106256</v>
      </c>
      <c r="D130">
        <f t="shared" si="2"/>
        <v>-2.1701056988630429</v>
      </c>
    </row>
    <row r="131" spans="1:4" x14ac:dyDescent="0.2">
      <c r="A131">
        <f t="shared" si="3"/>
        <v>0.37699111843077621</v>
      </c>
      <c r="B131">
        <f t="shared" si="2"/>
        <v>3.7914563338274325</v>
      </c>
      <c r="C131">
        <f t="shared" si="2"/>
        <v>-9.5809615054621808</v>
      </c>
      <c r="D131">
        <f t="shared" si="2"/>
        <v>-2.1164101308163148</v>
      </c>
    </row>
    <row r="132" spans="1:4" x14ac:dyDescent="0.2">
      <c r="A132">
        <f t="shared" si="3"/>
        <v>0.38013271108436603</v>
      </c>
      <c r="B132">
        <f t="shared" si="2"/>
        <v>3.8772827670454655</v>
      </c>
      <c r="C132">
        <f t="shared" si="2"/>
        <v>-8.8392999673377322</v>
      </c>
      <c r="D132">
        <f t="shared" si="2"/>
        <v>-2.0653696049997152</v>
      </c>
    </row>
    <row r="133" spans="1:4" x14ac:dyDescent="0.2">
      <c r="A133">
        <f t="shared" si="3"/>
        <v>0.38327430373795585</v>
      </c>
      <c r="B133">
        <f t="shared" si="2"/>
        <v>3.9669696063630502</v>
      </c>
      <c r="C133">
        <f t="shared" si="2"/>
        <v>-8.2049520072994788</v>
      </c>
      <c r="D133">
        <f t="shared" si="2"/>
        <v>-2.0167925287356234</v>
      </c>
    </row>
    <row r="134" spans="1:4" x14ac:dyDescent="0.2">
      <c r="A134">
        <f t="shared" si="3"/>
        <v>0.38641589639154567</v>
      </c>
      <c r="B134">
        <f t="shared" si="2"/>
        <v>4.0607821251007339</v>
      </c>
      <c r="C134">
        <f t="shared" si="2"/>
        <v>-7.6562039065564322</v>
      </c>
      <c r="D134">
        <f t="shared" si="2"/>
        <v>-1.9705053123469991</v>
      </c>
    </row>
    <row r="135" spans="1:4" x14ac:dyDescent="0.2">
      <c r="A135">
        <f t="shared" si="3"/>
        <v>0.38955748904513549</v>
      </c>
      <c r="B135">
        <f t="shared" si="2"/>
        <v>4.1590104663592466</v>
      </c>
      <c r="C135">
        <f t="shared" si="2"/>
        <v>-7.1768298683682792</v>
      </c>
      <c r="D135">
        <f t="shared" si="2"/>
        <v>-1.9263503031426303</v>
      </c>
    </row>
    <row r="136" spans="1:4" x14ac:dyDescent="0.2">
      <c r="A136">
        <f t="shared" si="3"/>
        <v>0.39269908169872531</v>
      </c>
      <c r="B136">
        <f t="shared" si="2"/>
        <v>4.261972627395707</v>
      </c>
      <c r="C136">
        <f t="shared" si="2"/>
        <v>-6.7544612852514998</v>
      </c>
      <c r="D136">
        <f t="shared" si="2"/>
        <v>-1.8841839975325758</v>
      </c>
    </row>
    <row r="137" spans="1:4" x14ac:dyDescent="0.2">
      <c r="A137">
        <f t="shared" si="3"/>
        <v>0.39584067435231512</v>
      </c>
      <c r="B137">
        <f t="shared" si="2"/>
        <v>4.3700178843176616</v>
      </c>
      <c r="C137">
        <f t="shared" si="2"/>
        <v>-6.3795048726596004</v>
      </c>
      <c r="D137">
        <f t="shared" si="2"/>
        <v>-1.8438754885496607</v>
      </c>
    </row>
    <row r="138" spans="1:4" x14ac:dyDescent="0.2">
      <c r="A138">
        <f t="shared" si="3"/>
        <v>0.39898226700590494</v>
      </c>
      <c r="B138">
        <f t="shared" si="2"/>
        <v>4.4835307347980855</v>
      </c>
      <c r="C138">
        <f t="shared" si="2"/>
        <v>-6.0444055921879025</v>
      </c>
      <c r="D138">
        <f t="shared" si="2"/>
        <v>-1.8053051133923665</v>
      </c>
    </row>
    <row r="139" spans="1:4" x14ac:dyDescent="0.2">
      <c r="A139">
        <f t="shared" si="3"/>
        <v>0.40212385965949476</v>
      </c>
      <c r="B139">
        <f t="shared" si="2"/>
        <v>4.6029354525910247</v>
      </c>
      <c r="C139">
        <f t="shared" si="2"/>
        <v>-5.743132632260048</v>
      </c>
      <c r="D139">
        <f t="shared" si="2"/>
        <v>-1.7683632715552557</v>
      </c>
    </row>
    <row r="140" spans="1:4" x14ac:dyDescent="0.2">
      <c r="A140">
        <f t="shared" si="3"/>
        <v>0.40526545231308458</v>
      </c>
      <c r="B140">
        <f t="shared" ref="B140:D203" si="4">1/(1+B$8*SIN($A140))</f>
        <v>4.7287013675453338</v>
      </c>
      <c r="C140">
        <f t="shared" si="4"/>
        <v>-5.4708134745792956</v>
      </c>
      <c r="D140">
        <f t="shared" si="4"/>
        <v>-1.7329493889612209</v>
      </c>
    </row>
    <row r="141" spans="1:4" x14ac:dyDescent="0.2">
      <c r="A141">
        <f t="shared" ref="A141:A204" si="5">A140+B$3</f>
        <v>0.4084070449666744</v>
      </c>
      <c r="B141">
        <f t="shared" si="4"/>
        <v>4.8613490096206657</v>
      </c>
      <c r="C141">
        <f t="shared" si="4"/>
        <v>-5.2234685537145848</v>
      </c>
      <c r="D141">
        <f t="shared" si="4"/>
        <v>-1.6989710074777433</v>
      </c>
    </row>
    <row r="142" spans="1:4" x14ac:dyDescent="0.2">
      <c r="A142">
        <f t="shared" si="5"/>
        <v>0.41154863762026422</v>
      </c>
      <c r="B142">
        <f t="shared" si="4"/>
        <v>5.0014572864763167</v>
      </c>
      <c r="C142">
        <f t="shared" si="4"/>
        <v>-4.99781566188872</v>
      </c>
      <c r="D142">
        <f t="shared" si="4"/>
        <v>-1.6663429824610236</v>
      </c>
    </row>
    <row r="143" spans="1:4" x14ac:dyDescent="0.2">
      <c r="A143">
        <f t="shared" si="5"/>
        <v>0.41469023027385404</v>
      </c>
      <c r="B143">
        <f t="shared" si="4"/>
        <v>5.1496719033350429</v>
      </c>
      <c r="C143">
        <f t="shared" si="4"/>
        <v>-4.7911236085336926</v>
      </c>
      <c r="D143">
        <f t="shared" si="4"/>
        <v>-1.6349867736643591</v>
      </c>
    </row>
    <row r="144" spans="1:4" x14ac:dyDescent="0.2">
      <c r="A144">
        <f t="shared" si="5"/>
        <v>0.41783182292744386</v>
      </c>
      <c r="B144">
        <f t="shared" si="4"/>
        <v>5.3067152834167519</v>
      </c>
      <c r="C144">
        <f t="shared" si="4"/>
        <v>-4.6011012469266177</v>
      </c>
      <c r="D144">
        <f t="shared" si="4"/>
        <v>-1.6048298170786106</v>
      </c>
    </row>
    <row r="145" spans="1:4" x14ac:dyDescent="0.2">
      <c r="A145">
        <f t="shared" si="5"/>
        <v>0.42097341558103368</v>
      </c>
      <c r="B145">
        <f t="shared" si="4"/>
        <v>5.4733983104926445</v>
      </c>
      <c r="C145">
        <f t="shared" si="4"/>
        <v>-4.4258122820521111</v>
      </c>
      <c r="D145">
        <f t="shared" si="4"/>
        <v>-1.5758049671292473</v>
      </c>
    </row>
    <row r="146" spans="1:4" x14ac:dyDescent="0.2">
      <c r="A146">
        <f t="shared" si="5"/>
        <v>0.4241150082346235</v>
      </c>
      <c r="B146">
        <f t="shared" si="4"/>
        <v>5.6506342963444345</v>
      </c>
      <c r="C146">
        <f t="shared" si="4"/>
        <v>-4.2636091324536052</v>
      </c>
      <c r="D146">
        <f t="shared" si="4"/>
        <v>-1.5478500002048141</v>
      </c>
    </row>
    <row r="147" spans="1:4" x14ac:dyDescent="0.2">
      <c r="A147">
        <f t="shared" si="5"/>
        <v>0.42725660088821332</v>
      </c>
      <c r="B147">
        <f t="shared" si="4"/>
        <v>5.8394556809873457</v>
      </c>
      <c r="C147">
        <f t="shared" si="4"/>
        <v>-4.1130810528846347</v>
      </c>
      <c r="D147">
        <f t="shared" si="4"/>
        <v>-1.5209071717909983</v>
      </c>
    </row>
    <row r="148" spans="1:4" x14ac:dyDescent="0.2">
      <c r="A148">
        <f t="shared" si="5"/>
        <v>0.43039819354180314</v>
      </c>
      <c r="B148">
        <f t="shared" si="4"/>
        <v>6.0410341104663088</v>
      </c>
      <c r="C148">
        <f t="shared" si="4"/>
        <v>-3.9730130547861449</v>
      </c>
      <c r="D148">
        <f t="shared" si="4"/>
        <v>-1.4949228205770362</v>
      </c>
    </row>
    <row r="149" spans="1:4" x14ac:dyDescent="0.2">
      <c r="A149">
        <f t="shared" si="5"/>
        <v>0.43353978619539296</v>
      </c>
      <c r="B149">
        <f t="shared" si="4"/>
        <v>6.2567047169817025</v>
      </c>
      <c r="C149">
        <f t="shared" si="4"/>
        <v>-3.8423530904455987</v>
      </c>
      <c r="D149">
        <f t="shared" si="4"/>
        <v>-1.4698470138229691</v>
      </c>
    </row>
    <row r="150" spans="1:4" x14ac:dyDescent="0.2">
      <c r="A150">
        <f t="shared" si="5"/>
        <v>0.43668137884898278</v>
      </c>
      <c r="B150">
        <f t="shared" si="4"/>
        <v>6.4879956645844832</v>
      </c>
      <c r="C150">
        <f t="shared" si="4"/>
        <v>-3.7201856243461728</v>
      </c>
      <c r="D150">
        <f t="shared" si="4"/>
        <v>-1.4456332290564207</v>
      </c>
    </row>
    <row r="151" spans="1:4" x14ac:dyDescent="0.2">
      <c r="A151">
        <f t="shared" si="5"/>
        <v>0.4398229715025726</v>
      </c>
      <c r="B151">
        <f t="shared" si="4"/>
        <v>6.7366643426528601</v>
      </c>
      <c r="C151">
        <f t="shared" si="4"/>
        <v>-3.6057101868936599</v>
      </c>
      <c r="D151">
        <f t="shared" si="4"/>
        <v>-1.4222380678297888</v>
      </c>
    </row>
    <row r="152" spans="1:4" x14ac:dyDescent="0.2">
      <c r="A152">
        <f t="shared" si="5"/>
        <v>0.44296456415616242</v>
      </c>
      <c r="B152">
        <f t="shared" si="4"/>
        <v>7.0047420201816433</v>
      </c>
      <c r="C152">
        <f t="shared" si="4"/>
        <v>-3.4982238480689594</v>
      </c>
      <c r="D152">
        <f t="shared" si="4"/>
        <v>-1.3996209978326539</v>
      </c>
    </row>
    <row r="153" spans="1:4" x14ac:dyDescent="0.2">
      <c r="A153">
        <f t="shared" si="5"/>
        <v>0.44610615680975224</v>
      </c>
      <c r="B153">
        <f t="shared" si="4"/>
        <v>7.294589361925885</v>
      </c>
      <c r="C153">
        <f t="shared" si="4"/>
        <v>-3.3971067998243569</v>
      </c>
      <c r="D153">
        <f t="shared" si="4"/>
        <v>-1.3777441201355998</v>
      </c>
    </row>
    <row r="154" spans="1:4" x14ac:dyDescent="0.2">
      <c r="A154">
        <f t="shared" si="5"/>
        <v>0.44924774946334206</v>
      </c>
      <c r="B154">
        <f t="shared" si="4"/>
        <v>7.6089660190598298</v>
      </c>
      <c r="C154">
        <f t="shared" si="4"/>
        <v>-3.3018104223784062</v>
      </c>
      <c r="D154">
        <f t="shared" si="4"/>
        <v>-1.3565719587538594</v>
      </c>
    </row>
    <row r="155" spans="1:4" x14ac:dyDescent="0.2">
      <c r="A155">
        <f t="shared" si="5"/>
        <v>0.45238934211693188</v>
      </c>
      <c r="B155">
        <f t="shared" si="4"/>
        <v>7.9511186408926671</v>
      </c>
      <c r="C155">
        <f t="shared" si="4"/>
        <v>-3.2118473490908364</v>
      </c>
      <c r="D155">
        <f t="shared" si="4"/>
        <v>-1.336071270073016</v>
      </c>
    </row>
    <row r="156" spans="1:4" x14ac:dyDescent="0.2">
      <c r="A156">
        <f t="shared" si="5"/>
        <v>0.4555309347705217</v>
      </c>
      <c r="B156">
        <f t="shared" si="4"/>
        <v>8.3248932590595466</v>
      </c>
      <c r="C156">
        <f t="shared" si="4"/>
        <v>-3.1267831500268786</v>
      </c>
      <c r="D156">
        <f t="shared" si="4"/>
        <v>-1.3162108699835009</v>
      </c>
    </row>
    <row r="157" spans="1:4" x14ac:dyDescent="0.2">
      <c r="A157">
        <f t="shared" si="5"/>
        <v>0.45867252742411152</v>
      </c>
      <c r="B157">
        <f t="shared" si="4"/>
        <v>8.7348802993809205</v>
      </c>
      <c r="C157">
        <f t="shared" si="4"/>
        <v>-3.046229334664178</v>
      </c>
      <c r="D157">
        <f t="shared" si="4"/>
        <v>-1.2969614768333511</v>
      </c>
    </row>
    <row r="158" spans="1:4" x14ac:dyDescent="0.2">
      <c r="A158">
        <f t="shared" si="5"/>
        <v>0.46181412007770134</v>
      </c>
      <c r="B158">
        <f t="shared" si="4"/>
        <v>9.1866038346282526</v>
      </c>
      <c r="C158">
        <f t="shared" si="4"/>
        <v>-2.9698374359153603</v>
      </c>
      <c r="D158">
        <f t="shared" si="4"/>
        <v>-1.2782955685358792</v>
      </c>
    </row>
    <row r="159" spans="1:4" x14ac:dyDescent="0.2">
      <c r="A159">
        <f t="shared" si="5"/>
        <v>0.46495571273129116</v>
      </c>
      <c r="B159">
        <f t="shared" si="4"/>
        <v>9.6867716685359024</v>
      </c>
      <c r="C159">
        <f t="shared" si="4"/>
        <v>-2.8972939854119057</v>
      </c>
      <c r="D159">
        <f t="shared" si="4"/>
        <v>-1.2601872523658477</v>
      </c>
    </row>
    <row r="160" spans="1:4" x14ac:dyDescent="0.2">
      <c r="A160">
        <f t="shared" si="5"/>
        <v>0.46809730538488098</v>
      </c>
      <c r="B160">
        <f t="shared" si="4"/>
        <v>10.243610354005746</v>
      </c>
      <c r="C160">
        <f t="shared" si="4"/>
        <v>-2.8283162272363227</v>
      </c>
      <c r="D160">
        <f t="shared" si="4"/>
        <v>-1.242612146148824</v>
      </c>
    </row>
    <row r="161" spans="1:4" x14ac:dyDescent="0.2">
      <c r="A161">
        <f t="shared" si="5"/>
        <v>0.4712388980384708</v>
      </c>
      <c r="B161">
        <f t="shared" si="4"/>
        <v>10.867320817865638</v>
      </c>
      <c r="C161">
        <f t="shared" si="4"/>
        <v>-2.762648446517499</v>
      </c>
      <c r="D161">
        <f t="shared" si="4"/>
        <v>-1.2255472696973424</v>
      </c>
    </row>
    <row r="162" spans="1:4" x14ac:dyDescent="0.2">
      <c r="A162">
        <f t="shared" si="5"/>
        <v>0.47438049069206062</v>
      </c>
      <c r="B162">
        <f t="shared" si="4"/>
        <v>11.570708480216171</v>
      </c>
      <c r="C162">
        <f t="shared" si="4"/>
        <v>-2.7000588123898801</v>
      </c>
      <c r="D162">
        <f t="shared" si="4"/>
        <v>-1.2089709454774686</v>
      </c>
    </row>
    <row r="163" spans="1:4" x14ac:dyDescent="0.2">
      <c r="A163">
        <f t="shared" si="5"/>
        <v>0.47752208334565044</v>
      </c>
      <c r="B163">
        <f t="shared" si="4"/>
        <v>12.370071149874041</v>
      </c>
      <c r="C163">
        <f t="shared" si="4"/>
        <v>-2.6403366531619836</v>
      </c>
      <c r="D163">
        <f t="shared" si="4"/>
        <v>-1.1928627076029554</v>
      </c>
    </row>
    <row r="164" spans="1:4" x14ac:dyDescent="0.2">
      <c r="A164">
        <f t="shared" si="5"/>
        <v>0.48066367599924026</v>
      </c>
      <c r="B164">
        <f t="shared" si="4"/>
        <v>13.286476727571049</v>
      </c>
      <c r="C164">
        <f t="shared" si="4"/>
        <v>-2.5832900962015568</v>
      </c>
      <c r="D164">
        <f t="shared" si="4"/>
        <v>-1.1772032183537242</v>
      </c>
    </row>
    <row r="165" spans="1:4" x14ac:dyDescent="0.2">
      <c r="A165">
        <f t="shared" si="5"/>
        <v>0.48380526865283008</v>
      </c>
      <c r="B165">
        <f t="shared" si="4"/>
        <v>14.347646136984357</v>
      </c>
      <c r="C165">
        <f t="shared" si="4"/>
        <v>-2.5287440168269568</v>
      </c>
      <c r="D165">
        <f t="shared" si="4"/>
        <v>-1.1619741915027422</v>
      </c>
    </row>
    <row r="166" spans="1:4" x14ac:dyDescent="0.2">
      <c r="A166">
        <f t="shared" si="5"/>
        <v>0.4869468613064199</v>
      </c>
      <c r="B166">
        <f t="shared" si="4"/>
        <v>15.590804620296737</v>
      </c>
      <c r="C166">
        <f t="shared" si="4"/>
        <v>-2.4765382500120632</v>
      </c>
      <c r="D166">
        <f t="shared" si="4"/>
        <v>-1.1471583218121735</v>
      </c>
    </row>
    <row r="167" spans="1:4" x14ac:dyDescent="0.2">
      <c r="A167">
        <f t="shared" si="5"/>
        <v>0.49008845396000972</v>
      </c>
      <c r="B167">
        <f t="shared" si="4"/>
        <v>17.067136887509374</v>
      </c>
      <c r="C167">
        <f t="shared" si="4"/>
        <v>-2.4265260264387973</v>
      </c>
      <c r="D167">
        <f t="shared" si="4"/>
        <v>-1.1327392201273485</v>
      </c>
    </row>
    <row r="168" spans="1:4" x14ac:dyDescent="0.2">
      <c r="A168">
        <f t="shared" si="5"/>
        <v>0.49323004661359954</v>
      </c>
      <c r="B168">
        <f t="shared" si="4"/>
        <v>18.849007530845935</v>
      </c>
      <c r="C168">
        <f t="shared" si="4"/>
        <v>-2.3785726007336785</v>
      </c>
      <c r="D168">
        <f t="shared" si="4"/>
        <v>-1.1187013535567922</v>
      </c>
    </row>
    <row r="169" spans="1:4" x14ac:dyDescent="0.2">
      <c r="A169">
        <f t="shared" si="5"/>
        <v>0.49637163926718936</v>
      </c>
      <c r="B169">
        <f t="shared" si="4"/>
        <v>21.042180187589882</v>
      </c>
      <c r="C169">
        <f t="shared" si="4"/>
        <v>-2.3325540448890449</v>
      </c>
      <c r="D169">
        <f t="shared" si="4"/>
        <v>-1.1050299902793397</v>
      </c>
    </row>
    <row r="170" spans="1:4" x14ac:dyDescent="0.2">
      <c r="A170">
        <f t="shared" si="5"/>
        <v>0.49951323192077918</v>
      </c>
      <c r="B170">
        <f t="shared" si="4"/>
        <v>23.807599526012396</v>
      </c>
      <c r="C170">
        <f t="shared" si="4"/>
        <v>-2.2883561841191322</v>
      </c>
      <c r="D170">
        <f t="shared" si="4"/>
        <v>-1.0917111485660937</v>
      </c>
    </row>
    <row r="171" spans="1:4" x14ac:dyDescent="0.2">
      <c r="A171">
        <f t="shared" si="5"/>
        <v>0.50265482457436894</v>
      </c>
      <c r="B171">
        <f t="shared" si="4"/>
        <v>27.402777018635394</v>
      </c>
      <c r="C171">
        <f t="shared" si="4"/>
        <v>-2.2458736559129333</v>
      </c>
      <c r="D171">
        <f t="shared" si="4"/>
        <v>-1.0787315496464345</v>
      </c>
    </row>
    <row r="172" spans="1:4" x14ac:dyDescent="0.2">
      <c r="A172">
        <f t="shared" si="5"/>
        <v>0.50579641722795876</v>
      </c>
      <c r="B172">
        <f t="shared" si="4"/>
        <v>32.26699694600925</v>
      </c>
      <c r="C172">
        <f t="shared" si="4"/>
        <v>-2.2050090759591283</v>
      </c>
      <c r="D172">
        <f t="shared" si="4"/>
        <v>-1.0660785740840966</v>
      </c>
    </row>
    <row r="173" spans="1:4" x14ac:dyDescent="0.2">
      <c r="A173">
        <f t="shared" si="5"/>
        <v>0.50893800988154858</v>
      </c>
      <c r="B173">
        <f t="shared" si="4"/>
        <v>39.21607297677469</v>
      </c>
      <c r="C173">
        <f t="shared" si="4"/>
        <v>-2.1656722970446793</v>
      </c>
      <c r="D173">
        <f t="shared" si="4"/>
        <v>-1.0537402213621017</v>
      </c>
    </row>
    <row r="174" spans="1:4" x14ac:dyDescent="0.2">
      <c r="A174">
        <f t="shared" si="5"/>
        <v>0.5120796025351384</v>
      </c>
      <c r="B174">
        <f t="shared" si="4"/>
        <v>49.955797333284067</v>
      </c>
      <c r="C174">
        <f t="shared" si="4"/>
        <v>-2.1277797490566082</v>
      </c>
      <c r="D174">
        <f t="shared" si="4"/>
        <v>-1.0417050724044972</v>
      </c>
    </row>
    <row r="175" spans="1:4" x14ac:dyDescent="0.2">
      <c r="A175">
        <f t="shared" si="5"/>
        <v>0.51522119518872822</v>
      </c>
      <c r="B175">
        <f t="shared" si="4"/>
        <v>68.750650579867369</v>
      </c>
      <c r="C175">
        <f t="shared" si="4"/>
        <v>-2.091253849917603</v>
      </c>
      <c r="D175">
        <f t="shared" si="4"/>
        <v>-1.0299622547889176</v>
      </c>
    </row>
    <row r="176" spans="1:4" x14ac:dyDescent="0.2">
      <c r="A176">
        <f t="shared" si="5"/>
        <v>0.51836278784231804</v>
      </c>
      <c r="B176">
        <f t="shared" si="4"/>
        <v>110.09986664886445</v>
      </c>
      <c r="C176">
        <f t="shared" si="4"/>
        <v>-2.0560224787176575</v>
      </c>
      <c r="D176">
        <f t="shared" si="4"/>
        <v>-1.018501410427235</v>
      </c>
    </row>
    <row r="177" spans="1:4" x14ac:dyDescent="0.2">
      <c r="A177">
        <f t="shared" si="5"/>
        <v>0.52150438049590786</v>
      </c>
      <c r="B177">
        <f t="shared" si="4"/>
        <v>275.4980831010036</v>
      </c>
      <c r="C177">
        <f t="shared" si="4"/>
        <v>-2.0220185035128342</v>
      </c>
      <c r="D177">
        <f t="shared" si="4"/>
        <v>-1.0073126655123992</v>
      </c>
    </row>
    <row r="178" spans="1:4" x14ac:dyDescent="0.2">
      <c r="A178">
        <f t="shared" si="5"/>
        <v>0.52464597314949768</v>
      </c>
      <c r="C178">
        <f t="shared" si="4"/>
        <v>-1.9891793572860792</v>
      </c>
      <c r="D178">
        <f t="shared" si="4"/>
        <v>-0.99638660254822509</v>
      </c>
    </row>
    <row r="179" spans="1:4" x14ac:dyDescent="0.2">
      <c r="A179">
        <f t="shared" si="5"/>
        <v>0.5277875658030875</v>
      </c>
      <c r="B179">
        <f t="shared" si="4"/>
        <v>-137.9994960989066</v>
      </c>
      <c r="C179">
        <f t="shared" si="4"/>
        <v>-1.95744665643492</v>
      </c>
      <c r="D179">
        <f t="shared" si="4"/>
        <v>-0.98571423429562177</v>
      </c>
    </row>
    <row r="180" spans="1:4" x14ac:dyDescent="0.2">
      <c r="A180">
        <f t="shared" si="5"/>
        <v>0.53092915845667732</v>
      </c>
      <c r="B180">
        <f t="shared" si="4"/>
        <v>-78.928998488422152</v>
      </c>
      <c r="C180">
        <f t="shared" si="4"/>
        <v>-1.9267658568919535</v>
      </c>
      <c r="D180">
        <f t="shared" si="4"/>
        <v>-0.97528697948379872</v>
      </c>
    </row>
    <row r="181" spans="1:4" x14ac:dyDescent="0.2">
      <c r="A181">
        <f t="shared" si="5"/>
        <v>0.53407075111026714</v>
      </c>
      <c r="B181">
        <f t="shared" si="4"/>
        <v>-55.301073836733501</v>
      </c>
      <c r="C181">
        <f t="shared" si="4"/>
        <v>-1.8970859436173952</v>
      </c>
      <c r="D181">
        <f t="shared" si="4"/>
        <v>-0.96509664014851537</v>
      </c>
    </row>
    <row r="182" spans="1:4" x14ac:dyDescent="0.2">
      <c r="A182">
        <f t="shared" si="5"/>
        <v>0.53721234376385696</v>
      </c>
      <c r="B182">
        <f t="shared" si="4"/>
        <v>-42.578557023867241</v>
      </c>
      <c r="C182">
        <f t="shared" si="4"/>
        <v>-1.868359149745392</v>
      </c>
      <c r="D182">
        <f t="shared" si="4"/>
        <v>-0.95513538047161994</v>
      </c>
    </row>
    <row r="183" spans="1:4" x14ac:dyDescent="0.2">
      <c r="A183">
        <f t="shared" si="5"/>
        <v>0.54035393641744678</v>
      </c>
      <c r="B183">
        <f t="shared" si="4"/>
        <v>-34.627156774293567</v>
      </c>
      <c r="C183">
        <f t="shared" si="4"/>
        <v>-1.8405407021319471</v>
      </c>
      <c r="D183">
        <f t="shared" si="4"/>
        <v>-0.94539570700711117</v>
      </c>
    </row>
    <row r="184" spans="1:4" x14ac:dyDescent="0.2">
      <c r="A184">
        <f t="shared" si="5"/>
        <v>0.5434955290710366</v>
      </c>
      <c r="B184">
        <f t="shared" si="4"/>
        <v>-29.186871042920735</v>
      </c>
      <c r="C184">
        <f t="shared" si="4"/>
        <v>-1.8135885904535711</v>
      </c>
      <c r="D184">
        <f t="shared" si="4"/>
        <v>-0.93587045018887871</v>
      </c>
    </row>
    <row r="185" spans="1:4" x14ac:dyDescent="0.2">
      <c r="A185">
        <f t="shared" si="5"/>
        <v>0.54663712172462642</v>
      </c>
      <c r="B185">
        <f t="shared" si="4"/>
        <v>-25.230426176183617</v>
      </c>
      <c r="C185">
        <f t="shared" si="4"/>
        <v>-1.7874633573522933</v>
      </c>
      <c r="D185">
        <f t="shared" si="4"/>
        <v>-0.92655274702423684</v>
      </c>
    </row>
    <row r="186" spans="1:4" x14ac:dyDescent="0.2">
      <c r="A186">
        <f t="shared" si="5"/>
        <v>0.54977871437821624</v>
      </c>
      <c r="B186">
        <f t="shared" si="4"/>
        <v>-22.223639877147932</v>
      </c>
      <c r="C186">
        <f t="shared" si="4"/>
        <v>-1.762127907422439</v>
      </c>
      <c r="D186">
        <f t="shared" si="4"/>
        <v>-0.91743602488547737</v>
      </c>
    </row>
    <row r="187" spans="1:4" x14ac:dyDescent="0.2">
      <c r="A187">
        <f t="shared" si="5"/>
        <v>0.55292030703180606</v>
      </c>
      <c r="B187">
        <f t="shared" si="4"/>
        <v>-19.861265121619432</v>
      </c>
      <c r="C187">
        <f t="shared" si="4"/>
        <v>-1.7375473330946185</v>
      </c>
      <c r="D187">
        <f t="shared" si="4"/>
        <v>-0.90851398631902025</v>
      </c>
    </row>
    <row r="188" spans="1:4" x14ac:dyDescent="0.2">
      <c r="A188">
        <f t="shared" si="5"/>
        <v>0.55606189968539588</v>
      </c>
      <c r="B188">
        <f t="shared" si="4"/>
        <v>-17.956215026190311</v>
      </c>
      <c r="C188">
        <f t="shared" si="4"/>
        <v>-1.7136887556984208</v>
      </c>
      <c r="D188">
        <f t="shared" si="4"/>
        <v>-0.89978059479840122</v>
      </c>
    </row>
    <row r="189" spans="1:4" x14ac:dyDescent="0.2">
      <c r="A189">
        <f t="shared" si="5"/>
        <v>0.5592034923389857</v>
      </c>
      <c r="B189">
        <f t="shared" si="4"/>
        <v>-16.387433374377789</v>
      </c>
      <c r="C189">
        <f t="shared" si="4"/>
        <v>-1.6905211801821316</v>
      </c>
      <c r="D189">
        <f t="shared" si="4"/>
        <v>-0.89123006135337379</v>
      </c>
    </row>
    <row r="190" spans="1:4" x14ac:dyDescent="0.2">
      <c r="A190">
        <f t="shared" si="5"/>
        <v>0.56234508499257552</v>
      </c>
      <c r="B190">
        <f t="shared" si="4"/>
        <v>-15.073125427345131</v>
      </c>
      <c r="C190">
        <f t="shared" si="4"/>
        <v>-1.6680153621397527</v>
      </c>
      <c r="D190">
        <f t="shared" si="4"/>
        <v>-0.88285683201291865</v>
      </c>
    </row>
    <row r="191" spans="1:4" x14ac:dyDescent="0.2">
      <c r="A191">
        <f t="shared" si="5"/>
        <v>0.56548667764616534</v>
      </c>
      <c r="B191">
        <f t="shared" si="4"/>
        <v>-13.956034869797701</v>
      </c>
      <c r="C191">
        <f t="shared" si="4"/>
        <v>-1.6461436859458649</v>
      </c>
      <c r="D191">
        <f t="shared" si="4"/>
        <v>-0.87465557600493282</v>
      </c>
    </row>
    <row r="192" spans="1:4" x14ac:dyDescent="0.2">
      <c r="A192">
        <f t="shared" si="5"/>
        <v>0.56862827029975516</v>
      </c>
      <c r="B192">
        <f t="shared" si="4"/>
        <v>-12.994883894806385</v>
      </c>
      <c r="C192">
        <f t="shared" si="4"/>
        <v>-1.6248800529306606</v>
      </c>
      <c r="D192">
        <f t="shared" si="4"/>
        <v>-0.8666211746599306</v>
      </c>
    </row>
    <row r="193" spans="1:4" x14ac:dyDescent="0.2">
      <c r="A193">
        <f t="shared" si="5"/>
        <v>0.57176986295334498</v>
      </c>
      <c r="B193">
        <f t="shared" si="4"/>
        <v>-12.159162820657057</v>
      </c>
      <c r="C193">
        <f t="shared" si="4"/>
        <v>-1.6041997786431892</v>
      </c>
      <c r="D193">
        <f t="shared" si="4"/>
        <v>-0.85874871097024441</v>
      </c>
    </row>
    <row r="194" spans="1:4" x14ac:dyDescent="0.2">
      <c r="A194">
        <f t="shared" si="5"/>
        <v>0.5749114556069348</v>
      </c>
      <c r="B194">
        <f t="shared" si="4"/>
        <v>-11.425833726000111</v>
      </c>
      <c r="C194">
        <f t="shared" si="4"/>
        <v>-1.5840794983525963</v>
      </c>
      <c r="D194">
        <f t="shared" si="4"/>
        <v>-0.85103345975998101</v>
      </c>
    </row>
    <row r="195" spans="1:4" x14ac:dyDescent="0.2">
      <c r="A195">
        <f t="shared" si="5"/>
        <v>0.57805304826052462</v>
      </c>
      <c r="B195">
        <f t="shared" si="4"/>
        <v>-10.777175134371529</v>
      </c>
      <c r="C195">
        <f t="shared" si="4"/>
        <v>-1.56449708002687</v>
      </c>
      <c r="D195">
        <f t="shared" si="4"/>
        <v>-0.84347087842446056</v>
      </c>
    </row>
    <row r="196" spans="1:4" x14ac:dyDescent="0.2">
      <c r="A196">
        <f t="shared" si="5"/>
        <v>0.58119464091411444</v>
      </c>
      <c r="B196">
        <f t="shared" si="4"/>
        <v>-10.199332074688806</v>
      </c>
      <c r="C196">
        <f t="shared" si="4"/>
        <v>-1.5454315441077757</v>
      </c>
      <c r="D196">
        <f t="shared" si="4"/>
        <v>-0.83605659820101108</v>
      </c>
    </row>
    <row r="197" spans="1:4" x14ac:dyDescent="0.2">
      <c r="A197">
        <f t="shared" si="5"/>
        <v>0.58433623356770426</v>
      </c>
      <c r="B197">
        <f t="shared" si="4"/>
        <v>-9.6813161229725857</v>
      </c>
      <c r="C197">
        <f t="shared" si="4"/>
        <v>-1.5268629894707209</v>
      </c>
      <c r="D197">
        <f t="shared" si="4"/>
        <v>-0.82878641593589086</v>
      </c>
    </row>
    <row r="198" spans="1:4" x14ac:dyDescent="0.2">
      <c r="A198">
        <f t="shared" si="5"/>
        <v>0.58747782622129407</v>
      </c>
      <c r="B198">
        <f t="shared" si="4"/>
        <v>-9.2143005137241385</v>
      </c>
      <c r="C198">
        <f t="shared" si="4"/>
        <v>-1.5087725250202966</v>
      </c>
      <c r="D198">
        <f t="shared" si="4"/>
        <v>-0.8216562863147473</v>
      </c>
    </row>
    <row r="199" spans="1:4" x14ac:dyDescent="0.2">
      <c r="A199">
        <f t="shared" si="5"/>
        <v>0.59061941887488389</v>
      </c>
      <c r="B199">
        <f t="shared" si="4"/>
        <v>-8.7911135012280806</v>
      </c>
      <c r="C199">
        <f t="shared" si="4"/>
        <v>-1.4911422064273165</v>
      </c>
      <c r="D199">
        <f t="shared" si="4"/>
        <v>-0.81466231452644899</v>
      </c>
    </row>
    <row r="200" spans="1:4" x14ac:dyDescent="0.2">
      <c r="A200">
        <f t="shared" si="5"/>
        <v>0.59376101152847371</v>
      </c>
      <c r="B200">
        <f t="shared" si="4"/>
        <v>-8.4058678327439758</v>
      </c>
      <c r="C200">
        <f t="shared" si="4"/>
        <v>-1.4739549775620588</v>
      </c>
      <c r="D200">
        <f t="shared" si="4"/>
        <v>-0.80780074933234958</v>
      </c>
    </row>
    <row r="201" spans="1:4" x14ac:dyDescent="0.2">
      <c r="A201">
        <f t="shared" si="5"/>
        <v>0.59690260418206353</v>
      </c>
      <c r="B201">
        <f t="shared" si="4"/>
        <v>-8.0536855000202312</v>
      </c>
      <c r="C201">
        <f t="shared" si="4"/>
        <v>-1.4571946162219818</v>
      </c>
      <c r="D201">
        <f t="shared" si="4"/>
        <v>-0.80106797651508244</v>
      </c>
    </row>
    <row r="202" spans="1:4" x14ac:dyDescent="0.2">
      <c r="A202">
        <f t="shared" si="5"/>
        <v>0.60004419683565335</v>
      </c>
      <c r="B202">
        <f t="shared" si="4"/>
        <v>-7.7304903602976554</v>
      </c>
      <c r="C202">
        <f t="shared" si="4"/>
        <v>-1.4408456837909536</v>
      </c>
      <c r="D202">
        <f t="shared" si="4"/>
        <v>-0.79446051268285511</v>
      </c>
    </row>
    <row r="203" spans="1:4" x14ac:dyDescent="0.2">
      <c r="A203">
        <f t="shared" si="5"/>
        <v>0.60318578948924317</v>
      </c>
      <c r="B203">
        <f t="shared" si="4"/>
        <v>-7.4328498733913699</v>
      </c>
      <c r="C203">
        <f t="shared" si="4"/>
        <v>-1.4248934785017087</v>
      </c>
      <c r="D203">
        <f t="shared" si="4"/>
        <v>-0.78797499940694538</v>
      </c>
    </row>
    <row r="204" spans="1:4" x14ac:dyDescent="0.2">
      <c r="A204">
        <f t="shared" si="5"/>
        <v>0.60632738214283299</v>
      </c>
      <c r="B204">
        <f t="shared" ref="B204:D267" si="6">1/(1+B$8*SIN($A204))</f>
        <v>-7.1578528986780903</v>
      </c>
      <c r="C204">
        <f t="shared" si="6"/>
        <v>-1.4093239920041747</v>
      </c>
      <c r="D204">
        <f t="shared" si="6"/>
        <v>-0.78160819767167322</v>
      </c>
    </row>
    <row r="205" spans="1:4" x14ac:dyDescent="0.2">
      <c r="A205">
        <f t="shared" ref="A205:A268" si="7">A204+B$3</f>
        <v>0.60946897479642281</v>
      </c>
      <c r="B205">
        <f t="shared" si="6"/>
        <v>-6.9030143171350238</v>
      </c>
      <c r="C205">
        <f t="shared" si="6"/>
        <v>-1.3941238689700473</v>
      </c>
      <c r="D205">
        <f t="shared" si="6"/>
        <v>-0.7753569826175909</v>
      </c>
    </row>
    <row r="206" spans="1:4" x14ac:dyDescent="0.2">
      <c r="A206">
        <f t="shared" si="7"/>
        <v>0.61261056745001263</v>
      </c>
      <c r="B206">
        <f t="shared" si="6"/>
        <v>-6.6661998510648308</v>
      </c>
      <c r="C206">
        <f t="shared" si="6"/>
        <v>-1.3792803694888389</v>
      </c>
      <c r="D206">
        <f t="shared" si="6"/>
        <v>-0.76921833855997945</v>
      </c>
    </row>
    <row r="207" spans="1:4" x14ac:dyDescent="0.2">
      <c r="A207">
        <f t="shared" si="7"/>
        <v>0.61575216010360245</v>
      </c>
      <c r="B207">
        <f t="shared" si="6"/>
        <v>-6.4455662616040366</v>
      </c>
      <c r="C207">
        <f t="shared" si="6"/>
        <v>-1.3647813340328965</v>
      </c>
      <c r="D207">
        <f t="shared" si="6"/>
        <v>-0.76318935426596879</v>
      </c>
    </row>
    <row r="208" spans="1:4" x14ac:dyDescent="0.2">
      <c r="A208">
        <f t="shared" si="7"/>
        <v>0.61889375275719227</v>
      </c>
      <c r="B208">
        <f t="shared" si="6"/>
        <v>-6.239513375295914</v>
      </c>
      <c r="C208">
        <f t="shared" si="6"/>
        <v>-1.3506151507889519</v>
      </c>
      <c r="D208">
        <f t="shared" si="6"/>
        <v>-0.75726721847475953</v>
      </c>
    </row>
    <row r="209" spans="1:4" x14ac:dyDescent="0.2">
      <c r="A209">
        <f t="shared" si="7"/>
        <v>0.62203534541078209</v>
      </c>
      <c r="B209">
        <f t="shared" si="6"/>
        <v>-6.0466452970642797</v>
      </c>
      <c r="C209">
        <f t="shared" si="6"/>
        <v>-1.3367707251717875</v>
      </c>
      <c r="D209">
        <f t="shared" si="6"/>
        <v>-0.75144921564646627</v>
      </c>
    </row>
    <row r="210" spans="1:4" x14ac:dyDescent="0.2">
      <c r="A210">
        <f t="shared" si="7"/>
        <v>0.62517693806437191</v>
      </c>
      <c r="B210">
        <f t="shared" si="6"/>
        <v>-5.8657388207799048</v>
      </c>
      <c r="C210">
        <f t="shared" si="6"/>
        <v>-1.3232374513518332</v>
      </c>
      <c r="D210">
        <f t="shared" si="6"/>
        <v>-0.74573272192608908</v>
      </c>
    </row>
    <row r="211" spans="1:4" x14ac:dyDescent="0.2">
      <c r="A211">
        <f t="shared" si="7"/>
        <v>0.62831853071796173</v>
      </c>
      <c r="B211">
        <f t="shared" si="6"/>
        <v>-5.695717525924989</v>
      </c>
      <c r="C211">
        <f t="shared" si="6"/>
        <v>-1.3100051856431754</v>
      </c>
      <c r="D211">
        <f t="shared" si="6"/>
        <v>-0.74011520131001574</v>
      </c>
    </row>
    <row r="212" spans="1:4" x14ac:dyDescent="0.2">
      <c r="A212">
        <f t="shared" si="7"/>
        <v>0.63146012337155155</v>
      </c>
      <c r="B212">
        <f t="shared" si="6"/>
        <v>-5.535630401054223</v>
      </c>
      <c r="C212">
        <f t="shared" si="6"/>
        <v>-1.2970642216116868</v>
      </c>
      <c r="D212">
        <f t="shared" si="6"/>
        <v>-0.7345942020032985</v>
      </c>
    </row>
    <row r="213" spans="1:4" x14ac:dyDescent="0.2">
      <c r="A213">
        <f t="shared" si="7"/>
        <v>0.63460171602514137</v>
      </c>
      <c r="B213">
        <f t="shared" si="6"/>
        <v>-5.3846340972342279</v>
      </c>
      <c r="C213">
        <f t="shared" si="6"/>
        <v>-1.2844052667749484</v>
      </c>
      <c r="D213">
        <f t="shared" si="6"/>
        <v>-0.72916735295672119</v>
      </c>
    </row>
    <row r="214" spans="1:4" x14ac:dyDescent="0.2">
      <c r="A214">
        <f t="shared" si="7"/>
        <v>0.63774330867873119</v>
      </c>
      <c r="B214">
        <f t="shared" si="6"/>
        <v>-5.2419781121077067</v>
      </c>
      <c r="C214">
        <f t="shared" si="6"/>
        <v>-1.2720194207764488</v>
      </c>
      <c r="D214">
        <f t="shared" si="6"/>
        <v>-0.72383236057338485</v>
      </c>
    </row>
    <row r="215" spans="1:4" x14ac:dyDescent="0.2">
      <c r="A215">
        <f t="shared" si="7"/>
        <v>0.64088490133232101</v>
      </c>
      <c r="B215">
        <f t="shared" si="6"/>
        <v>-5.1069923550902221</v>
      </c>
      <c r="C215">
        <f t="shared" si="6"/>
        <v>-1.2598981549263806</v>
      </c>
      <c r="D215">
        <f t="shared" si="6"/>
        <v>-0.71858700557521427</v>
      </c>
    </row>
    <row r="216" spans="1:4" x14ac:dyDescent="0.2">
      <c r="A216">
        <f t="shared" si="7"/>
        <v>0.64402649398591083</v>
      </c>
      <c r="B216">
        <f t="shared" si="6"/>
        <v>-4.979076658884062</v>
      </c>
      <c r="C216">
        <f t="shared" si="6"/>
        <v>-1.248033293010228</v>
      </c>
      <c r="D216">
        <f t="shared" si="6"/>
        <v>-0.71342914002039415</v>
      </c>
    </row>
    <row r="217" spans="1:4" x14ac:dyDescent="0.2">
      <c r="A217">
        <f t="shared" si="7"/>
        <v>0.64716808663950065</v>
      </c>
      <c r="B217">
        <f t="shared" si="6"/>
        <v>-4.8576918909306848</v>
      </c>
      <c r="C217">
        <f t="shared" si="6"/>
        <v>-1.2364169932744278</v>
      </c>
      <c r="D217">
        <f t="shared" si="6"/>
        <v>-0.70835668446332434</v>
      </c>
    </row>
    <row r="218" spans="1:4" x14ac:dyDescent="0.2">
      <c r="A218">
        <f t="shared" si="7"/>
        <v>0.65030967929309047</v>
      </c>
      <c r="B218">
        <f t="shared" si="6"/>
        <v>-4.7423523871265818</v>
      </c>
      <c r="C218">
        <f t="shared" si="6"/>
        <v>-1.2250417315057422</v>
      </c>
      <c r="D218">
        <f t="shared" si="6"/>
        <v>-0.70336762524921237</v>
      </c>
    </row>
    <row r="219" spans="1:4" x14ac:dyDescent="0.2">
      <c r="A219">
        <f t="shared" si="7"/>
        <v>0.65345127194668029</v>
      </c>
      <c r="B219">
        <f t="shared" si="6"/>
        <v>-4.6326194838706432</v>
      </c>
      <c r="C219">
        <f t="shared" si="6"/>
        <v>-1.2139002851276313</v>
      </c>
      <c r="D219">
        <f t="shared" si="6"/>
        <v>-0.69846001193591067</v>
      </c>
    </row>
    <row r="220" spans="1:4" x14ac:dyDescent="0.2">
      <c r="A220">
        <f t="shared" si="7"/>
        <v>0.65659286460027011</v>
      </c>
      <c r="B220">
        <f t="shared" si="6"/>
        <v>-4.5280959668293947</v>
      </c>
      <c r="C220">
        <f t="shared" si="6"/>
        <v>-1.2029857182430397</v>
      </c>
      <c r="D220">
        <f t="shared" si="6"/>
        <v>-0.69363195483607876</v>
      </c>
    </row>
    <row r="221" spans="1:4" x14ac:dyDescent="0.2">
      <c r="A221">
        <f t="shared" si="7"/>
        <v>0.65973445725385993</v>
      </c>
      <c r="B221">
        <f t="shared" si="6"/>
        <v>-4.4284212883346905</v>
      </c>
      <c r="C221">
        <f t="shared" si="6"/>
        <v>-1.1922913675585189</v>
      </c>
      <c r="D221">
        <f t="shared" si="6"/>
        <v>-0.68888162267316055</v>
      </c>
    </row>
    <row r="222" spans="1:4" x14ac:dyDescent="0.2">
      <c r="A222">
        <f t="shared" si="7"/>
        <v>0.66287604990744975</v>
      </c>
      <c r="B222">
        <f t="shared" si="6"/>
        <v>-4.3332674320510325</v>
      </c>
      <c r="C222">
        <f t="shared" si="6"/>
        <v>-1.1818108291297011</v>
      </c>
      <c r="D222">
        <f t="shared" si="6"/>
        <v>-0.68420724034508384</v>
      </c>
    </row>
    <row r="223" spans="1:4" x14ac:dyDescent="0.2">
      <c r="A223">
        <f t="shared" si="7"/>
        <v>0.66601764256103957</v>
      </c>
      <c r="B223">
        <f t="shared" si="6"/>
        <v>-4.2423353249663238</v>
      </c>
      <c r="C223">
        <f t="shared" si="6"/>
        <v>-1.1715379458727424</v>
      </c>
      <c r="D223">
        <f t="shared" si="6"/>
        <v>-0.6796070867899443</v>
      </c>
    </row>
    <row r="224" spans="1:4" x14ac:dyDescent="0.2">
      <c r="A224">
        <f t="shared" si="7"/>
        <v>0.66915923521462939</v>
      </c>
      <c r="B224">
        <f t="shared" si="6"/>
        <v>-4.1553517140169847</v>
      </c>
      <c r="C224">
        <f t="shared" si="6"/>
        <v>-1.161466795790584</v>
      </c>
      <c r="D224">
        <f t="shared" si="6"/>
        <v>-0.67507949294829184</v>
      </c>
    </row>
    <row r="225" spans="1:4" x14ac:dyDescent="0.2">
      <c r="A225">
        <f t="shared" si="7"/>
        <v>0.67230082786821921</v>
      </c>
      <c r="B225">
        <f t="shared" si="6"/>
        <v>-4.0720664386338967</v>
      </c>
      <c r="C225">
        <f t="shared" si="6"/>
        <v>-1.1515916808667577</v>
      </c>
      <c r="D225">
        <f t="shared" si="6"/>
        <v>-0.67062283981695636</v>
      </c>
    </row>
    <row r="226" spans="1:4" x14ac:dyDescent="0.2">
      <c r="A226">
        <f t="shared" si="7"/>
        <v>0.67544242052180903</v>
      </c>
      <c r="B226">
        <f t="shared" si="6"/>
        <v>-3.9922500418688842</v>
      </c>
      <c r="C226">
        <f t="shared" si="6"/>
        <v>-1.141907116582987</v>
      </c>
      <c r="D226">
        <f t="shared" si="6"/>
        <v>-0.6662355565896525</v>
      </c>
    </row>
    <row r="227" spans="1:4" x14ac:dyDescent="0.2">
      <c r="A227">
        <f t="shared" si="7"/>
        <v>0.67858401317539885</v>
      </c>
      <c r="B227">
        <f t="shared" si="6"/>
        <v>-3.9156916720599111</v>
      </c>
      <c r="C227">
        <f t="shared" si="6"/>
        <v>-1.1324078220200875</v>
      </c>
      <c r="D227">
        <f t="shared" si="6"/>
        <v>-0.66191611887987778</v>
      </c>
    </row>
    <row r="228" spans="1:4" x14ac:dyDescent="0.2">
      <c r="A228">
        <f t="shared" si="7"/>
        <v>0.68172560582898867</v>
      </c>
      <c r="B228">
        <f t="shared" si="6"/>
        <v>-3.8421972346289817</v>
      </c>
      <c r="C228">
        <f t="shared" si="6"/>
        <v>-1.1230887105046525</v>
      </c>
      <c r="D228">
        <f t="shared" si="6"/>
        <v>-0.65766304702189449</v>
      </c>
    </row>
    <row r="229" spans="1:4" x14ac:dyDescent="0.2">
      <c r="A229">
        <f t="shared" si="7"/>
        <v>0.68486719848257849</v>
      </c>
      <c r="B229">
        <f t="shared" si="6"/>
        <v>-3.7715877599036829</v>
      </c>
      <c r="C229">
        <f t="shared" si="6"/>
        <v>-1.1139448807667314</v>
      </c>
      <c r="D229">
        <f t="shared" si="6"/>
        <v>-0.65347490444581302</v>
      </c>
    </row>
    <row r="230" spans="1:4" x14ac:dyDescent="0.2">
      <c r="A230">
        <f t="shared" si="7"/>
        <v>0.68800879113616831</v>
      </c>
      <c r="B230">
        <f t="shared" si="6"/>
        <v>-3.7036979580675293</v>
      </c>
      <c r="C230">
        <f t="shared" si="6"/>
        <v>-1.1049716085762289</v>
      </c>
      <c r="D230">
        <f t="shared" si="6"/>
        <v>-0.64935029612304007</v>
      </c>
    </row>
    <row r="231" spans="1:4" x14ac:dyDescent="0.2">
      <c r="A231">
        <f t="shared" si="7"/>
        <v>0.69115038378975813</v>
      </c>
      <c r="B231">
        <f t="shared" si="6"/>
        <v>-3.6383749366784564</v>
      </c>
      <c r="C231">
        <f t="shared" si="6"/>
        <v>-1.0961643388280611</v>
      </c>
      <c r="D231">
        <f t="shared" si="6"/>
        <v>-0.64528786707856078</v>
      </c>
    </row>
    <row r="232" spans="1:4" x14ac:dyDescent="0.2">
      <c r="A232">
        <f t="shared" si="7"/>
        <v>0.69429197644334795</v>
      </c>
      <c r="B232">
        <f t="shared" si="6"/>
        <v>-3.5754770598110612</v>
      </c>
      <c r="C232">
        <f t="shared" si="6"/>
        <v>-1.0875186780482202</v>
      </c>
      <c r="D232">
        <f t="shared" si="6"/>
        <v>-0.6412863009667239</v>
      </c>
    </row>
    <row r="233" spans="1:4" x14ac:dyDescent="0.2">
      <c r="A233">
        <f t="shared" si="7"/>
        <v>0.69743356909693777</v>
      </c>
      <c r="B233">
        <f t="shared" si="6"/>
        <v>-3.5148729309063813</v>
      </c>
      <c r="C233">
        <f t="shared" si="6"/>
        <v>-1.0790303872948677</v>
      </c>
      <c r="D233">
        <f t="shared" si="6"/>
        <v>-0.63734431870739483</v>
      </c>
    </row>
    <row r="234" spans="1:4" x14ac:dyDescent="0.2">
      <c r="A234">
        <f t="shared" si="7"/>
        <v>0.70057516175052759</v>
      </c>
      <c r="B234">
        <f t="shared" si="6"/>
        <v>-3.4564404839572358</v>
      </c>
      <c r="C234">
        <f t="shared" si="6"/>
        <v>-1.0706953754303761</v>
      </c>
      <c r="D234">
        <f t="shared" si="6"/>
        <v>-0.63346067717950849</v>
      </c>
    </row>
    <row r="235" spans="1:4" x14ac:dyDescent="0.2">
      <c r="A235">
        <f t="shared" si="7"/>
        <v>0.70371675440411741</v>
      </c>
      <c r="B235">
        <f t="shared" si="6"/>
        <v>-3.4000661698021348</v>
      </c>
      <c r="C235">
        <f t="shared" si="6"/>
        <v>-1.062509692741896</v>
      </c>
      <c r="D235">
        <f t="shared" si="6"/>
        <v>-0.62963416796922644</v>
      </c>
    </row>
    <row r="236" spans="1:4" x14ac:dyDescent="0.2">
      <c r="A236">
        <f t="shared" si="7"/>
        <v>0.70685834705770723</v>
      </c>
      <c r="B236">
        <f t="shared" si="6"/>
        <v>-3.3456442261147052</v>
      </c>
      <c r="C236">
        <f t="shared" si="6"/>
        <v>-1.054469524889569</v>
      </c>
      <c r="D236">
        <f t="shared" si="6"/>
        <v>-0.62586361617005137</v>
      </c>
    </row>
    <row r="237" spans="1:4" x14ac:dyDescent="0.2">
      <c r="A237">
        <f t="shared" si="7"/>
        <v>0.70999993971129705</v>
      </c>
      <c r="B237">
        <f t="shared" si="6"/>
        <v>-3.2930760212144841</v>
      </c>
      <c r="C237">
        <f t="shared" si="6"/>
        <v>-1.0465711871629231</v>
      </c>
      <c r="D237">
        <f t="shared" si="6"/>
        <v>-0.62214787923240433</v>
      </c>
    </row>
    <row r="238" spans="1:4" x14ac:dyDescent="0.2">
      <c r="A238">
        <f t="shared" si="7"/>
        <v>0.71314153236488687</v>
      </c>
      <c r="B238">
        <f t="shared" si="6"/>
        <v>-3.242269463134106</v>
      </c>
      <c r="C238">
        <f t="shared" si="6"/>
        <v>-1.0388111190272884</v>
      </c>
      <c r="D238">
        <f t="shared" si="6"/>
        <v>-0.61848584586029764</v>
      </c>
    </row>
    <row r="239" spans="1:4" x14ac:dyDescent="0.2">
      <c r="A239">
        <f t="shared" si="7"/>
        <v>0.71628312501847669</v>
      </c>
      <c r="B239">
        <f t="shared" si="6"/>
        <v>-3.1931384664952231</v>
      </c>
      <c r="C239">
        <f t="shared" si="6"/>
        <v>-1.0311858789433013</v>
      </c>
      <c r="D239">
        <f t="shared" si="6"/>
        <v>-0.61487643495287503</v>
      </c>
    </row>
    <row r="240" spans="1:4" x14ac:dyDescent="0.2">
      <c r="A240">
        <f t="shared" si="7"/>
        <v>0.7194247176720665</v>
      </c>
      <c r="B240">
        <f t="shared" si="6"/>
        <v>-3.1456024707011982</v>
      </c>
      <c r="C240">
        <f t="shared" si="6"/>
        <v>-1.0236921394436671</v>
      </c>
      <c r="D240">
        <f t="shared" si="6"/>
        <v>-0.61131859458869986</v>
      </c>
    </row>
    <row r="241" spans="1:4" x14ac:dyDescent="0.2">
      <c r="A241">
        <f t="shared" si="7"/>
        <v>0.72256631032565632</v>
      </c>
      <c r="B241">
        <f t="shared" si="6"/>
        <v>-3.0995860037747627</v>
      </c>
      <c r="C241">
        <f t="shared" si="6"/>
        <v>-1.0163266824524049</v>
      </c>
      <c r="D241">
        <f t="shared" si="6"/>
        <v>-0.60781130105079495</v>
      </c>
    </row>
    <row r="242" spans="1:4" x14ac:dyDescent="0.2">
      <c r="A242">
        <f t="shared" si="7"/>
        <v>0.72570790297924614</v>
      </c>
      <c r="B242">
        <f t="shared" si="6"/>
        <v>-3.0550182868740672</v>
      </c>
      <c r="C242">
        <f t="shared" si="6"/>
        <v>-1.0090863948327511</v>
      </c>
      <c r="D242">
        <f t="shared" si="6"/>
        <v>-0.60435355789053646</v>
      </c>
    </row>
    <row r="243" spans="1:4" x14ac:dyDescent="0.2">
      <c r="A243">
        <f t="shared" si="7"/>
        <v>0.72884949563283596</v>
      </c>
      <c r="B243">
        <f t="shared" si="6"/>
        <v>-3.0118328751287269</v>
      </c>
      <c r="C243">
        <f t="shared" si="6"/>
        <v>-1.0019682641508016</v>
      </c>
      <c r="D243">
        <f t="shared" si="6"/>
        <v>-0.60094439502860897</v>
      </c>
    </row>
    <row r="244" spans="1:4" x14ac:dyDescent="0.2">
      <c r="A244">
        <f t="shared" si="7"/>
        <v>0.73199108828642578</v>
      </c>
      <c r="B244">
        <f t="shared" si="6"/>
        <v>-2.9699673309631285</v>
      </c>
      <c r="C244">
        <f t="shared" si="6"/>
        <v>-0.99496937464278767</v>
      </c>
      <c r="D244">
        <f t="shared" si="6"/>
        <v>-0.59758286789132264</v>
      </c>
    </row>
    <row r="245" spans="1:4" x14ac:dyDescent="0.2">
      <c r="A245">
        <f t="shared" si="7"/>
        <v>0.7351326809400156</v>
      </c>
      <c r="B245">
        <f t="shared" si="6"/>
        <v>-2.9293629265295595</v>
      </c>
      <c r="C245">
        <f t="shared" si="6"/>
        <v>-0.98808690337466254</v>
      </c>
      <c r="D245">
        <f t="shared" si="6"/>
        <v>-0.59426805658067694</v>
      </c>
    </row>
    <row r="246" spans="1:4" x14ac:dyDescent="0.2">
      <c r="A246">
        <f t="shared" si="7"/>
        <v>0.73827427359360542</v>
      </c>
      <c r="B246">
        <f t="shared" si="6"/>
        <v>-2.8899643722692163</v>
      </c>
      <c r="C246">
        <f t="shared" si="6"/>
        <v>-0.98131811658337931</v>
      </c>
      <c r="D246">
        <f t="shared" si="6"/>
        <v>-0.59099906507664624</v>
      </c>
    </row>
    <row r="247" spans="1:4" x14ac:dyDescent="0.2">
      <c r="A247">
        <f t="shared" si="7"/>
        <v>0.74141586624719524</v>
      </c>
      <c r="B247">
        <f t="shared" si="6"/>
        <v>-2.8517195689631776</v>
      </c>
      <c r="C247">
        <f t="shared" si="6"/>
        <v>-0.97466036618991725</v>
      </c>
      <c r="D247">
        <f t="shared" si="6"/>
        <v>-0.58777502047023622</v>
      </c>
    </row>
    <row r="248" spans="1:4" x14ac:dyDescent="0.2">
      <c r="A248">
        <f t="shared" si="7"/>
        <v>0.74455745890078506</v>
      </c>
      <c r="B248">
        <f t="shared" si="6"/>
        <v>-2.8145793809354673</v>
      </c>
      <c r="C248">
        <f t="shared" si="6"/>
        <v>-0.96811108647471911</v>
      </c>
      <c r="D248">
        <f t="shared" si="6"/>
        <v>-0.5845950722259351</v>
      </c>
    </row>
    <row r="249" spans="1:4" x14ac:dyDescent="0.2">
      <c r="A249">
        <f t="shared" si="7"/>
        <v>0.74769905155437488</v>
      </c>
      <c r="B249">
        <f t="shared" si="6"/>
        <v>-2.7784974283325301</v>
      </c>
      <c r="C249">
        <f t="shared" si="6"/>
        <v>-0.96166779090678101</v>
      </c>
      <c r="D249">
        <f t="shared" si="6"/>
        <v>-0.58145839147225287</v>
      </c>
    </row>
    <row r="250" spans="1:4" x14ac:dyDescent="0.2">
      <c r="A250">
        <f t="shared" si="7"/>
        <v>0.7508406442079647</v>
      </c>
      <c r="B250">
        <f t="shared" si="6"/>
        <v>-2.7434298966330495</v>
      </c>
      <c r="C250">
        <f t="shared" si="6"/>
        <v>-0.95532806911818358</v>
      </c>
      <c r="D250">
        <f t="shared" si="6"/>
        <v>-0.57836417031911302</v>
      </c>
    </row>
    <row r="251" spans="1:4" x14ac:dyDescent="0.2">
      <c r="A251">
        <f t="shared" si="7"/>
        <v>0.75398223686155452</v>
      </c>
      <c r="B251">
        <f t="shared" si="6"/>
        <v>-2.7093353617433484</v>
      </c>
      <c r="C251">
        <f t="shared" si="6"/>
        <v>-0.94908958401632648</v>
      </c>
      <c r="D251">
        <f t="shared" si="6"/>
        <v>-0.57531162120091184</v>
      </c>
    </row>
    <row r="252" spans="1:4" x14ac:dyDescent="0.2">
      <c r="A252">
        <f t="shared" si="7"/>
        <v>0.75712382951514434</v>
      </c>
      <c r="B252">
        <f t="shared" si="6"/>
        <v>-2.6761746292107071</v>
      </c>
      <c r="C252">
        <f t="shared" si="6"/>
        <v>-0.94295006902662526</v>
      </c>
      <c r="D252">
        <f t="shared" si="6"/>
        <v>-0.57229997624413342</v>
      </c>
    </row>
    <row r="253" spans="1:4" x14ac:dyDescent="0.2">
      <c r="A253">
        <f t="shared" si="7"/>
        <v>0.76026542216873416</v>
      </c>
      <c r="B253">
        <f t="shared" si="6"/>
        <v>-2.6439105862427419</v>
      </c>
      <c r="C253">
        <f t="shared" si="6"/>
        <v>-0.93690732545883348</v>
      </c>
      <c r="D253">
        <f t="shared" si="6"/>
        <v>-0.56932848665845137</v>
      </c>
    </row>
    <row r="254" spans="1:4" x14ac:dyDescent="0.2">
      <c r="A254">
        <f t="shared" si="7"/>
        <v>0.76340701482232398</v>
      </c>
      <c r="B254">
        <f t="shared" si="6"/>
        <v>-2.612508065358492</v>
      </c>
      <c r="C254">
        <f t="shared" si="6"/>
        <v>-0.93095921999058051</v>
      </c>
      <c r="D254">
        <f t="shared" si="6"/>
        <v>-0.56639642215030861</v>
      </c>
    </row>
    <row r="255" spans="1:4" x14ac:dyDescent="0.2">
      <c r="A255">
        <f t="shared" si="7"/>
        <v>0.7665486074759138</v>
      </c>
      <c r="B255">
        <f t="shared" si="6"/>
        <v>-2.58193371861835</v>
      </c>
      <c r="C255">
        <f t="shared" si="6"/>
        <v>-0.92510368226208006</v>
      </c>
      <c r="D255">
        <f t="shared" si="6"/>
        <v>-0.56350307035801339</v>
      </c>
    </row>
    <row r="256" spans="1:4" x14ac:dyDescent="0.2">
      <c r="A256">
        <f t="shared" si="7"/>
        <v>0.76969020012950362</v>
      </c>
      <c r="B256">
        <f t="shared" si="6"/>
        <v>-2.5521559014874842</v>
      </c>
      <c r="C256">
        <f t="shared" si="6"/>
        <v>-0.91933870257632111</v>
      </c>
      <c r="D256">
        <f t="shared" si="6"/>
        <v>-0.56064773630743392</v>
      </c>
    </row>
    <row r="257" spans="1:4" x14ac:dyDescent="0.2">
      <c r="A257">
        <f t="shared" si="7"/>
        <v>0.77283179278309344</v>
      </c>
      <c r="B257">
        <f t="shared" si="6"/>
        <v>-2.523144565482748</v>
      </c>
      <c r="C257">
        <f t="shared" si="6"/>
        <v>-0.91366232969939065</v>
      </c>
      <c r="D257">
        <f t="shared" si="6"/>
        <v>-0.55782974188742451</v>
      </c>
    </row>
    <row r="258" spans="1:4" x14ac:dyDescent="0.2">
      <c r="A258">
        <f t="shared" si="7"/>
        <v>0.77597338543668326</v>
      </c>
      <c r="B258">
        <f t="shared" si="6"/>
        <v>-2.4948711588377015</v>
      </c>
      <c r="C258">
        <f t="shared" si="6"/>
        <v>-0.90807266875586834</v>
      </c>
      <c r="D258">
        <f t="shared" si="6"/>
        <v>-0.55504842534415011</v>
      </c>
    </row>
    <row r="259" spans="1:4" x14ac:dyDescent="0.2">
      <c r="A259">
        <f t="shared" si="7"/>
        <v>0.77911497809027308</v>
      </c>
      <c r="B259">
        <f t="shared" si="6"/>
        <v>-2.4673085344956798</v>
      </c>
      <c r="C259">
        <f t="shared" si="6"/>
        <v>-0.90256787921454718</v>
      </c>
      <c r="D259">
        <f t="shared" si="6"/>
        <v>-0.55230314079352416</v>
      </c>
    </row>
    <row r="260" spans="1:4" x14ac:dyDescent="0.2">
      <c r="A260">
        <f t="shared" si="7"/>
        <v>0.7822565707438629</v>
      </c>
      <c r="B260">
        <f t="shared" si="6"/>
        <v>-2.4404308648078494</v>
      </c>
      <c r="C260">
        <f t="shared" si="6"/>
        <v>-0.89714617295997656</v>
      </c>
      <c r="D260">
        <f t="shared" si="6"/>
        <v>-0.54959325775100298</v>
      </c>
    </row>
    <row r="261" spans="1:4" x14ac:dyDescent="0.2">
      <c r="A261">
        <f t="shared" si="7"/>
        <v>0.78539816339745272</v>
      </c>
      <c r="B261">
        <f t="shared" si="6"/>
        <v>-2.4142135623730581</v>
      </c>
      <c r="C261">
        <f t="shared" si="6"/>
        <v>-0.89180581244560453</v>
      </c>
      <c r="D261">
        <f t="shared" si="6"/>
        <v>-0.54691816067802335</v>
      </c>
    </row>
    <row r="262" spans="1:4" x14ac:dyDescent="0.2">
      <c r="A262">
        <f t="shared" si="7"/>
        <v>0.78853975605104254</v>
      </c>
      <c r="B262">
        <f t="shared" si="6"/>
        <v>-2.3886332065096818</v>
      </c>
      <c r="C262">
        <f t="shared" si="6"/>
        <v>-0.8865451089245111</v>
      </c>
      <c r="D262">
        <f t="shared" si="6"/>
        <v>-0.54427724854440107</v>
      </c>
    </row>
    <row r="263" spans="1:4" x14ac:dyDescent="0.2">
      <c r="A263">
        <f t="shared" si="7"/>
        <v>0.79168134870463236</v>
      </c>
      <c r="B263">
        <f t="shared" si="6"/>
        <v>-2.3636674748974458</v>
      </c>
      <c r="C263">
        <f t="shared" si="6"/>
        <v>-0.88136242075395954</v>
      </c>
      <c r="D263">
        <f t="shared" si="6"/>
        <v>-0.5416699344060345</v>
      </c>
    </row>
    <row r="264" spans="1:4" x14ac:dyDescent="0.2">
      <c r="A264">
        <f t="shared" si="7"/>
        <v>0.79482294135822218</v>
      </c>
      <c r="B264">
        <f t="shared" si="6"/>
        <v>-2.3392950799700736</v>
      </c>
      <c r="C264">
        <f t="shared" si="6"/>
        <v>-0.87625615177020177</v>
      </c>
      <c r="D264">
        <f t="shared" si="6"/>
        <v>-0.53909564499729912</v>
      </c>
    </row>
    <row r="265" spans="1:4" x14ac:dyDescent="0.2">
      <c r="A265">
        <f t="shared" si="7"/>
        <v>0.797964534011812</v>
      </c>
      <c r="B265">
        <f t="shared" si="6"/>
        <v>-2.3154957096779367</v>
      </c>
      <c r="C265">
        <f t="shared" si="6"/>
        <v>-0.87122474973015496</v>
      </c>
      <c r="D265">
        <f t="shared" si="6"/>
        <v>-0.53655382033753451</v>
      </c>
    </row>
    <row r="266" spans="1:4" x14ac:dyDescent="0.2">
      <c r="A266">
        <f t="shared" si="7"/>
        <v>0.80110612666540182</v>
      </c>
      <c r="B266">
        <f t="shared" si="6"/>
        <v>-2.2922499722744254</v>
      </c>
      <c r="C266">
        <f t="shared" si="6"/>
        <v>-0.86626670481677803</v>
      </c>
      <c r="D266">
        <f t="shared" si="6"/>
        <v>-0.53404391335106294</v>
      </c>
    </row>
    <row r="267" spans="1:4" x14ac:dyDescent="0.2">
      <c r="A267">
        <f t="shared" si="7"/>
        <v>0.80424771931899164</v>
      </c>
      <c r="B267">
        <f t="shared" si="6"/>
        <v>-2.2695393448107382</v>
      </c>
      <c r="C267">
        <f t="shared" si="6"/>
        <v>-0.86138054820511112</v>
      </c>
      <c r="D267">
        <f t="shared" si="6"/>
        <v>-0.53156538950019749</v>
      </c>
    </row>
    <row r="268" spans="1:4" x14ac:dyDescent="0.2">
      <c r="A268">
        <f t="shared" si="7"/>
        <v>0.80738931197258146</v>
      </c>
      <c r="B268">
        <f t="shared" ref="B268:D331" si="8">1/(1+B$8*SIN($A268))</f>
        <v>-2.2473461250517257</v>
      </c>
      <c r="C268">
        <f t="shared" si="8"/>
        <v>-0.85656485068614463</v>
      </c>
      <c r="D268">
        <f t="shared" si="8"/>
        <v>-0.52911772643072663</v>
      </c>
    </row>
    <row r="269" spans="1:4" x14ac:dyDescent="0.2">
      <c r="A269">
        <f t="shared" ref="A269:A332" si="9">A268+B$3</f>
        <v>0.81053090462617128</v>
      </c>
      <c r="B269">
        <f t="shared" si="8"/>
        <v>-2.225653386550599</v>
      </c>
      <c r="C269">
        <f t="shared" si="8"/>
        <v>-0.85181822134580187</v>
      </c>
      <c r="D269">
        <f t="shared" si="8"/>
        <v>-0.52670041362938191</v>
      </c>
    </row>
    <row r="270" spans="1:4" x14ac:dyDescent="0.2">
      <c r="A270">
        <f t="shared" si="9"/>
        <v>0.8136724972797611</v>
      </c>
      <c r="B270">
        <f t="shared" si="8"/>
        <v>-2.2044449366430072</v>
      </c>
      <c r="C270">
        <f t="shared" si="8"/>
        <v>-0.84713930629648571</v>
      </c>
      <c r="D270">
        <f t="shared" si="8"/>
        <v>-0.52431295209282058</v>
      </c>
    </row>
    <row r="271" spans="1:4" x14ac:dyDescent="0.2">
      <c r="A271">
        <f t="shared" si="9"/>
        <v>0.81681408993335092</v>
      </c>
      <c r="B271">
        <f t="shared" si="8"/>
        <v>-2.1837052771415464</v>
      </c>
      <c r="C271">
        <f t="shared" si="8"/>
        <v>-0.84252678745876097</v>
      </c>
      <c r="D271">
        <f t="shared" si="8"/>
        <v>-0.52195485400767283</v>
      </c>
    </row>
    <row r="272" spans="1:4" x14ac:dyDescent="0.2">
      <c r="A272">
        <f t="shared" si="9"/>
        <v>0.81995568258694074</v>
      </c>
      <c r="B272">
        <f t="shared" si="8"/>
        <v>-2.1634195675303101</v>
      </c>
      <c r="C272">
        <f t="shared" si="8"/>
        <v>-0.83797938139088102</v>
      </c>
      <c r="D272">
        <f t="shared" si="8"/>
        <v>-0.51962564244122633</v>
      </c>
    </row>
    <row r="273" spans="1:4" x14ac:dyDescent="0.2">
      <c r="A273">
        <f t="shared" si="9"/>
        <v>0.82309727524053056</v>
      </c>
      <c r="B273">
        <f t="shared" si="8"/>
        <v>-2.1435735904759037</v>
      </c>
      <c r="C273">
        <f t="shared" si="8"/>
        <v>-0.83349583816397654</v>
      </c>
      <c r="D273">
        <f t="shared" si="8"/>
        <v>-0.51732485104233583</v>
      </c>
    </row>
    <row r="274" spans="1:4" x14ac:dyDescent="0.2">
      <c r="A274">
        <f t="shared" si="9"/>
        <v>0.82623886789412038</v>
      </c>
      <c r="B274">
        <f t="shared" si="8"/>
        <v>-2.124153719486618</v>
      </c>
      <c r="C274">
        <f t="shared" si="8"/>
        <v>-0.82907494028084461</v>
      </c>
      <c r="D274">
        <f t="shared" si="8"/>
        <v>-0.51505202375216907</v>
      </c>
    </row>
    <row r="275" spans="1:4" x14ac:dyDescent="0.2">
      <c r="A275">
        <f t="shared" si="9"/>
        <v>0.8293804605477102</v>
      </c>
      <c r="B275">
        <f t="shared" si="8"/>
        <v>-2.1051468885652511</v>
      </c>
      <c r="C275">
        <f t="shared" si="8"/>
        <v>-0.82471550163638141</v>
      </c>
      <c r="D275">
        <f t="shared" si="8"/>
        <v>-0.51280671452441018</v>
      </c>
    </row>
    <row r="276" spans="1:4" x14ac:dyDescent="0.2">
      <c r="A276">
        <f t="shared" si="9"/>
        <v>0.83252205320130002</v>
      </c>
      <c r="B276">
        <f t="shared" si="8"/>
        <v>-2.0865405637136742</v>
      </c>
      <c r="C276">
        <f t="shared" si="8"/>
        <v>-0.8204163665177947</v>
      </c>
      <c r="D276">
        <f t="shared" si="8"/>
        <v>-0.51058848705456505</v>
      </c>
    </row>
    <row r="277" spans="1:4" x14ac:dyDescent="0.2">
      <c r="A277">
        <f t="shared" si="9"/>
        <v>0.83566364585488984</v>
      </c>
      <c r="B277">
        <f t="shared" si="8"/>
        <v>-2.0683227161586384</v>
      </c>
      <c r="C277">
        <f t="shared" si="8"/>
        <v>-0.81617640864283914</v>
      </c>
      <c r="D277">
        <f t="shared" si="8"/>
        <v>-0.50839691451802393</v>
      </c>
    </row>
    <row r="278" spans="1:4" x14ac:dyDescent="0.2">
      <c r="A278">
        <f t="shared" si="9"/>
        <v>0.83880523850847966</v>
      </c>
      <c r="B278">
        <f t="shared" si="8"/>
        <v>-2.0504817971787457</v>
      </c>
      <c r="C278">
        <f t="shared" si="8"/>
        <v>-0.81199453023438983</v>
      </c>
      <c r="D278">
        <f t="shared" si="8"/>
        <v>-0.50623157931655283</v>
      </c>
    </row>
    <row r="279" spans="1:4" x14ac:dyDescent="0.2">
      <c r="A279">
        <f t="shared" si="9"/>
        <v>0.84194683116206948</v>
      </c>
      <c r="B279">
        <f t="shared" si="8"/>
        <v>-2.0330067144219734</v>
      </c>
      <c r="C279">
        <f t="shared" si="8"/>
        <v>-0.80786966112977199</v>
      </c>
      <c r="D279">
        <f t="shared" si="8"/>
        <v>-0.50409207283289936</v>
      </c>
    </row>
    <row r="280" spans="1:4" x14ac:dyDescent="0.2">
      <c r="A280">
        <f t="shared" si="9"/>
        <v>0.8450884238156593</v>
      </c>
      <c r="B280">
        <f t="shared" si="8"/>
        <v>-2.0158868096117897</v>
      </c>
      <c r="C280">
        <f t="shared" si="8"/>
        <v>-0.80380075792332795</v>
      </c>
      <c r="D280">
        <f t="shared" si="8"/>
        <v>-0.50197799519321185</v>
      </c>
    </row>
    <row r="281" spans="1:4" x14ac:dyDescent="0.2">
      <c r="A281">
        <f t="shared" si="9"/>
        <v>0.84823001646924912</v>
      </c>
      <c r="B281">
        <f t="shared" si="8"/>
        <v>-1.999111837547799</v>
      </c>
      <c r="C281">
        <f t="shared" si="8"/>
        <v>-0.79978680314078265</v>
      </c>
      <c r="D281">
        <f t="shared" si="8"/>
        <v>-0.49988895503698322</v>
      </c>
    </row>
    <row r="282" spans="1:4" x14ac:dyDescent="0.2">
      <c r="A282">
        <f t="shared" si="9"/>
        <v>0.85137160912283893</v>
      </c>
      <c r="B282">
        <f t="shared" si="8"/>
        <v>-1.9826719463140716</v>
      </c>
      <c r="C282">
        <f t="shared" si="8"/>
        <v>-0.7958268044440503</v>
      </c>
      <c r="D282">
        <f t="shared" si="8"/>
        <v>-0.49782456929424412</v>
      </c>
    </row>
    <row r="283" spans="1:4" x14ac:dyDescent="0.2">
      <c r="A283">
        <f t="shared" si="9"/>
        <v>0.85451320177642875</v>
      </c>
      <c r="B283">
        <f t="shared" si="8"/>
        <v>-1.9665576586148832</v>
      </c>
      <c r="C283">
        <f t="shared" si="8"/>
        <v>-0.79191979386516731</v>
      </c>
      <c r="D283">
        <f t="shared" si="8"/>
        <v>-0.49578446296973849</v>
      </c>
    </row>
    <row r="284" spans="1:4" x14ac:dyDescent="0.2">
      <c r="A284">
        <f t="shared" si="9"/>
        <v>0.85765479443001857</v>
      </c>
      <c r="B284">
        <f t="shared" si="8"/>
        <v>-1.9507598541636597</v>
      </c>
      <c r="C284">
        <f t="shared" si="8"/>
        <v>-0.78806482706812886</v>
      </c>
      <c r="D284">
        <f t="shared" si="8"/>
        <v>-0.49376826893382969</v>
      </c>
    </row>
    <row r="285" spans="1:4" x14ac:dyDescent="0.2">
      <c r="A285">
        <f t="shared" si="9"/>
        <v>0.86079638708360839</v>
      </c>
      <c r="B285">
        <f t="shared" si="8"/>
        <v>-1.9352697530564404</v>
      </c>
      <c r="C285">
        <f t="shared" si="8"/>
        <v>-0.78426098263744026</v>
      </c>
      <c r="D285">
        <f t="shared" si="8"/>
        <v>-0.4917756277198933</v>
      </c>
    </row>
    <row r="286" spans="1:4" x14ac:dyDescent="0.2">
      <c r="A286">
        <f t="shared" si="9"/>
        <v>0.86393797973719821</v>
      </c>
      <c r="B286">
        <f t="shared" si="8"/>
        <v>-1.9200789000662364</v>
      </c>
      <c r="C286">
        <f t="shared" si="8"/>
        <v>-0.7805073613922684</v>
      </c>
      <c r="D286">
        <f t="shared" si="8"/>
        <v>-0.48980618732796255</v>
      </c>
    </row>
    <row r="287" spans="1:4" x14ac:dyDescent="0.2">
      <c r="A287">
        <f t="shared" si="9"/>
        <v>0.86707957239078803</v>
      </c>
      <c r="B287">
        <f t="shared" si="8"/>
        <v>-1.9051791497993378</v>
      </c>
      <c r="C287">
        <f t="shared" si="8"/>
        <v>-0.77680308572512591</v>
      </c>
      <c r="D287">
        <f t="shared" si="8"/>
        <v>-0.4878596030344044</v>
      </c>
    </row>
    <row r="288" spans="1:4" x14ac:dyDescent="0.2">
      <c r="A288">
        <f t="shared" si="9"/>
        <v>0.87022116504437785</v>
      </c>
      <c r="B288">
        <f t="shared" si="8"/>
        <v>-1.8905626526588701</v>
      </c>
      <c r="C288">
        <f t="shared" si="8"/>
        <v>-0.77314729896406542</v>
      </c>
      <c r="D288">
        <f t="shared" si="8"/>
        <v>-0.48593553720740901</v>
      </c>
    </row>
    <row r="289" spans="1:4" x14ac:dyDescent="0.2">
      <c r="A289">
        <f t="shared" si="9"/>
        <v>0.87336275769796767</v>
      </c>
      <c r="B289">
        <f t="shared" si="8"/>
        <v>-1.8762218415648548</v>
      </c>
      <c r="C289">
        <f t="shared" si="8"/>
        <v>-0.76953916475742057</v>
      </c>
      <c r="D289">
        <f t="shared" si="8"/>
        <v>-0.4840336591280886</v>
      </c>
    </row>
    <row r="290" spans="1:4" x14ac:dyDescent="0.2">
      <c r="A290">
        <f t="shared" si="9"/>
        <v>0.87650435035155749</v>
      </c>
      <c r="B290">
        <f t="shared" si="8"/>
        <v>-1.862149419383637</v>
      </c>
      <c r="C290">
        <f t="shared" si="8"/>
        <v>-0.76597786648016952</v>
      </c>
      <c r="D290">
        <f t="shared" si="8"/>
        <v>-0.48215364481698864</v>
      </c>
    </row>
    <row r="291" spans="1:4" x14ac:dyDescent="0.2">
      <c r="A291">
        <f t="shared" si="9"/>
        <v>0.87964594300514731</v>
      </c>
      <c r="B291">
        <f t="shared" si="8"/>
        <v>-1.8483383470228523</v>
      </c>
      <c r="C291">
        <f t="shared" si="8"/>
        <v>-0.76246260666103638</v>
      </c>
      <c r="D291">
        <f t="shared" si="8"/>
        <v>-0.48029517686581846</v>
      </c>
    </row>
    <row r="292" spans="1:4" x14ac:dyDescent="0.2">
      <c r="A292">
        <f t="shared" si="9"/>
        <v>0.88278753565873713</v>
      </c>
      <c r="B292">
        <f t="shared" si="8"/>
        <v>-1.8347818321512017</v>
      </c>
      <c r="C292">
        <f t="shared" si="8"/>
        <v>-0.75899260642949373</v>
      </c>
      <c r="D292">
        <f t="shared" si="8"/>
        <v>-0.47845794427422284</v>
      </c>
    </row>
    <row r="293" spans="1:4" x14ac:dyDescent="0.2">
      <c r="A293">
        <f t="shared" si="9"/>
        <v>0.88592912831232695</v>
      </c>
      <c r="B293">
        <f t="shared" si="8"/>
        <v>-1.8214733185051035</v>
      </c>
      <c r="C293">
        <f t="shared" si="8"/>
        <v>-0.75556710498186519</v>
      </c>
      <c r="D293">
        <f t="shared" si="8"/>
        <v>-0.47664164229141692</v>
      </c>
    </row>
    <row r="294" spans="1:4" x14ac:dyDescent="0.2">
      <c r="A294">
        <f t="shared" si="9"/>
        <v>0.88907072096591677</v>
      </c>
      <c r="B294">
        <f t="shared" si="8"/>
        <v>-1.8084064757469132</v>
      </c>
      <c r="C294">
        <f t="shared" si="8"/>
        <v>-0.75218535906576189</v>
      </c>
      <c r="D294">
        <f t="shared" si="8"/>
        <v>-0.47484597226251812</v>
      </c>
    </row>
    <row r="295" spans="1:4" x14ac:dyDescent="0.2">
      <c r="A295">
        <f t="shared" si="9"/>
        <v>0.89221231361950659</v>
      </c>
      <c r="B295">
        <f t="shared" si="8"/>
        <v>-1.7955751898418049</v>
      </c>
      <c r="C295">
        <f t="shared" si="8"/>
        <v>-0.74884664248212385</v>
      </c>
      <c r="D295">
        <f t="shared" si="8"/>
        <v>-0.4730706414794123</v>
      </c>
    </row>
    <row r="296" spans="1:4" x14ac:dyDescent="0.2">
      <c r="A296">
        <f t="shared" si="9"/>
        <v>0.89535390627309641</v>
      </c>
      <c r="B296">
        <f t="shared" si="8"/>
        <v>-1.7829735539226357</v>
      </c>
      <c r="C296">
        <f t="shared" si="8"/>
        <v>-0.74555024560416994</v>
      </c>
      <c r="D296">
        <f t="shared" si="8"/>
        <v>-0.47131536303600041</v>
      </c>
    </row>
    <row r="297" spans="1:4" x14ac:dyDescent="0.2">
      <c r="A297">
        <f t="shared" si="9"/>
        <v>0.89849549892668623</v>
      </c>
      <c r="B297">
        <f t="shared" si="8"/>
        <v>-1.7705958596141624</v>
      </c>
      <c r="C297">
        <f t="shared" si="8"/>
        <v>-0.74229547491258896</v>
      </c>
      <c r="D297">
        <f t="shared" si="8"/>
        <v>-0.4695798556876748</v>
      </c>
    </row>
    <row r="298" spans="1:4" x14ac:dyDescent="0.2">
      <c r="A298">
        <f t="shared" si="9"/>
        <v>0.90163709158027605</v>
      </c>
      <c r="B298">
        <f t="shared" si="8"/>
        <v>-1.7584365887899007</v>
      </c>
      <c r="C298">
        <f t="shared" si="8"/>
        <v>-0.7390816525463384</v>
      </c>
      <c r="D298">
        <f t="shared" si="8"/>
        <v>-0.46786384371488421</v>
      </c>
    </row>
    <row r="299" spans="1:4" x14ac:dyDescent="0.2">
      <c r="A299">
        <f t="shared" si="9"/>
        <v>0.90477868423386587</v>
      </c>
      <c r="B299">
        <f t="shared" si="8"/>
        <v>-1.7464904057366542</v>
      </c>
      <c r="C299">
        <f t="shared" si="8"/>
        <v>-0.73590811586844429</v>
      </c>
      <c r="D299">
        <f t="shared" si="8"/>
        <v>-0.46616705679064735</v>
      </c>
    </row>
    <row r="300" spans="1:4" x14ac:dyDescent="0.2">
      <c r="A300">
        <f t="shared" si="9"/>
        <v>0.90792027688745569</v>
      </c>
      <c r="B300">
        <f t="shared" si="8"/>
        <v>-1.7347521497034009</v>
      </c>
      <c r="C300">
        <f t="shared" si="8"/>
        <v>-0.73277421704621692</v>
      </c>
      <c r="D300">
        <f t="shared" si="8"/>
        <v>-0.46448922985188401</v>
      </c>
    </row>
    <row r="301" spans="1:4" x14ac:dyDescent="0.2">
      <c r="A301">
        <f t="shared" si="9"/>
        <v>0.91106186954104551</v>
      </c>
      <c r="B301">
        <f t="shared" si="8"/>
        <v>-1.723216827812708</v>
      </c>
      <c r="C301">
        <f t="shared" si="8"/>
        <v>-0.72967932264533319</v>
      </c>
      <c r="D301">
        <f t="shared" si="8"/>
        <v>-0.46283010297443583</v>
      </c>
    </row>
    <row r="302" spans="1:4" x14ac:dyDescent="0.2">
      <c r="A302">
        <f t="shared" si="9"/>
        <v>0.91420346219463533</v>
      </c>
      <c r="B302">
        <f t="shared" si="8"/>
        <v>-1.7118796083142784</v>
      </c>
      <c r="C302">
        <f t="shared" si="8"/>
        <v>-0.72662281323725098</v>
      </c>
      <c r="D302">
        <f t="shared" si="8"/>
        <v>-0.46118942125165407</v>
      </c>
    </row>
    <row r="303" spans="1:4" x14ac:dyDescent="0.2">
      <c r="A303">
        <f t="shared" si="9"/>
        <v>0.91734505484822515</v>
      </c>
      <c r="B303">
        <f t="shared" si="8"/>
        <v>-1.7007358141615139</v>
      </c>
      <c r="C303">
        <f t="shared" si="8"/>
        <v>-0.72360408301944956</v>
      </c>
      <c r="D303">
        <f t="shared" si="8"/>
        <v>-0.45956693467643661</v>
      </c>
    </row>
    <row r="304" spans="1:4" x14ac:dyDescent="0.2">
      <c r="A304">
        <f t="shared" si="9"/>
        <v>0.92048664750181497</v>
      </c>
      <c r="B304">
        <f t="shared" si="8"/>
        <v>-1.689780916893197</v>
      </c>
      <c r="C304">
        <f t="shared" si="8"/>
        <v>-0.72062253944801036</v>
      </c>
      <c r="D304">
        <f t="shared" si="8"/>
        <v>-0.45796239802660044</v>
      </c>
    </row>
    <row r="305" spans="1:4" x14ac:dyDescent="0.2">
      <c r="A305">
        <f t="shared" si="9"/>
        <v>0.92362824015540479</v>
      </c>
      <c r="B305">
        <f t="shared" si="8"/>
        <v>-1.6790105308035252</v>
      </c>
      <c r="C305">
        <f t="shared" si="8"/>
        <v>-0.71767760288207305</v>
      </c>
      <c r="D305">
        <f t="shared" si="8"/>
        <v>-0.45637557075348084</v>
      </c>
    </row>
    <row r="306" spans="1:4" x14ac:dyDescent="0.2">
      <c r="A306">
        <f t="shared" si="9"/>
        <v>0.92676983280899461</v>
      </c>
      <c r="B306">
        <f t="shared" si="8"/>
        <v>-1.6684204073847604</v>
      </c>
      <c r="C306">
        <f t="shared" si="8"/>
        <v>-0.71476870623972188</v>
      </c>
      <c r="D306">
        <f t="shared" si="8"/>
        <v>-0.45480621687365097</v>
      </c>
    </row>
    <row r="307" spans="1:4" x14ac:dyDescent="0.2">
      <c r="A307">
        <f t="shared" si="9"/>
        <v>0.92991142546258443</v>
      </c>
      <c r="B307">
        <f t="shared" si="8"/>
        <v>-1.6580064300277495</v>
      </c>
      <c r="C307">
        <f t="shared" si="8"/>
        <v>-0.71189529466487766</v>
      </c>
      <c r="D307">
        <f t="shared" si="8"/>
        <v>-0.45325410486366252</v>
      </c>
    </row>
    <row r="308" spans="1:4" x14ac:dyDescent="0.2">
      <c r="A308">
        <f t="shared" si="9"/>
        <v>0.93305301811617425</v>
      </c>
      <c r="B308">
        <f t="shared" si="8"/>
        <v>-1.6477646089664582</v>
      </c>
      <c r="C308">
        <f t="shared" si="8"/>
        <v>-0.70905682520478508</v>
      </c>
      <c r="D308">
        <f t="shared" si="8"/>
        <v>-0.45171900755770766</v>
      </c>
    </row>
    <row r="309" spans="1:4" x14ac:dyDescent="0.2">
      <c r="A309">
        <f t="shared" si="9"/>
        <v>0.93619461076976407</v>
      </c>
      <c r="B309">
        <f t="shared" si="8"/>
        <v>-1.6376910764535164</v>
      </c>
      <c r="C309">
        <f t="shared" si="8"/>
        <v>-0.70625276649770874</v>
      </c>
      <c r="D309">
        <f t="shared" si="8"/>
        <v>-0.45020070204810952</v>
      </c>
    </row>
    <row r="310" spans="1:4" x14ac:dyDescent="0.2">
      <c r="A310">
        <f t="shared" si="9"/>
        <v>0.93933620342335389</v>
      </c>
      <c r="B310">
        <f t="shared" si="8"/>
        <v>-1.6277820821545608</v>
      </c>
      <c r="C310">
        <f t="shared" si="8"/>
        <v>-0.70348259847045902</v>
      </c>
      <c r="D310">
        <f t="shared" si="8"/>
        <v>-0.44869896958855138</v>
      </c>
    </row>
    <row r="311" spans="1:4" x14ac:dyDescent="0.2">
      <c r="A311">
        <f t="shared" si="9"/>
        <v>0.94247779607694371</v>
      </c>
      <c r="B311">
        <f t="shared" si="8"/>
        <v>-1.6180339887498774</v>
      </c>
      <c r="C311">
        <f t="shared" si="8"/>
        <v>-0.70074581204539232</v>
      </c>
      <c r="D311">
        <f t="shared" si="8"/>
        <v>-0.44721359549995526</v>
      </c>
    </row>
    <row r="312" spans="1:4" x14ac:dyDescent="0.2">
      <c r="A312">
        <f t="shared" si="9"/>
        <v>0.94561938873053353</v>
      </c>
      <c r="B312">
        <f t="shared" si="8"/>
        <v>-1.6084432677325533</v>
      </c>
      <c r="C312">
        <f t="shared" si="8"/>
        <v>-0.69804190885654083</v>
      </c>
      <c r="D312">
        <f t="shared" si="8"/>
        <v>-0.44574436907892828</v>
      </c>
    </row>
    <row r="313" spans="1:4" x14ac:dyDescent="0.2">
      <c r="A313">
        <f t="shared" si="9"/>
        <v>0.94876098138412335</v>
      </c>
      <c r="B313">
        <f t="shared" si="8"/>
        <v>-1.5990064953929701</v>
      </c>
      <c r="C313">
        <f t="shared" si="8"/>
        <v>-0.69537040097454372</v>
      </c>
      <c r="D313">
        <f t="shared" si="8"/>
        <v>-0.44429108350869395</v>
      </c>
    </row>
    <row r="314" spans="1:4" x14ac:dyDescent="0.2">
      <c r="A314">
        <f t="shared" si="9"/>
        <v>0.95190257403771317</v>
      </c>
      <c r="B314">
        <f t="shared" si="8"/>
        <v>-1.5897203489800675</v>
      </c>
      <c r="C314">
        <f t="shared" si="8"/>
        <v>-0.69273081064005859</v>
      </c>
      <c r="D314">
        <f t="shared" si="8"/>
        <v>-0.44285353577243092</v>
      </c>
    </row>
    <row r="315" spans="1:4" x14ac:dyDescent="0.2">
      <c r="A315">
        <f t="shared" si="9"/>
        <v>0.95504416669130299</v>
      </c>
      <c r="B315">
        <f t="shared" si="8"/>
        <v>-1.5805816030303759</v>
      </c>
      <c r="C315">
        <f t="shared" si="8"/>
        <v>-0.69012267000535943</v>
      </c>
      <c r="D315">
        <f t="shared" si="8"/>
        <v>-0.44143152656894413</v>
      </c>
    </row>
    <row r="316" spans="1:4" x14ac:dyDescent="0.2">
      <c r="A316">
        <f t="shared" si="9"/>
        <v>0.95818575934489281</v>
      </c>
      <c r="B316">
        <f t="shared" si="8"/>
        <v>-1.5715871258563252</v>
      </c>
      <c r="C316">
        <f t="shared" si="8"/>
        <v>-0.68754552088381959</v>
      </c>
      <c r="D316">
        <f t="shared" si="8"/>
        <v>-0.44002486023059589</v>
      </c>
    </row>
    <row r="317" spans="1:4" x14ac:dyDescent="0.2">
      <c r="A317">
        <f t="shared" si="9"/>
        <v>0.96132735199848263</v>
      </c>
      <c r="B317">
        <f t="shared" si="8"/>
        <v>-1.5627338761858243</v>
      </c>
      <c r="C317">
        <f t="shared" si="8"/>
        <v>-0.68499891450700923</v>
      </c>
      <c r="D317">
        <f t="shared" si="8"/>
        <v>-0.43863334464342563</v>
      </c>
    </row>
    <row r="318" spans="1:4" x14ac:dyDescent="0.2">
      <c r="A318">
        <f t="shared" si="9"/>
        <v>0.96446894465207245</v>
      </c>
      <c r="B318">
        <f t="shared" si="8"/>
        <v>-1.5540188999455735</v>
      </c>
      <c r="C318">
        <f t="shared" si="8"/>
        <v>-0.68248241128913445</v>
      </c>
      <c r="D318">
        <f t="shared" si="8"/>
        <v>-0.43725679116939187</v>
      </c>
    </row>
    <row r="319" spans="1:4" x14ac:dyDescent="0.2">
      <c r="A319">
        <f t="shared" si="9"/>
        <v>0.96761053730566227</v>
      </c>
      <c r="B319">
        <f t="shared" si="8"/>
        <v>-1.5454393271809899</v>
      </c>
      <c r="C319">
        <f t="shared" si="8"/>
        <v>-0.67999558059856324</v>
      </c>
      <c r="D319">
        <f t="shared" si="8"/>
        <v>-0.43589501457067165</v>
      </c>
    </row>
    <row r="320" spans="1:4" x14ac:dyDescent="0.2">
      <c r="A320">
        <f t="shared" si="9"/>
        <v>0.97075212995925209</v>
      </c>
      <c r="B320">
        <f t="shared" si="8"/>
        <v>-1.5369923691060248</v>
      </c>
      <c r="C320">
        <f t="shared" si="8"/>
        <v>-0.6775380005361904</v>
      </c>
      <c r="D320">
        <f t="shared" si="8"/>
        <v>-0.43454783293595284</v>
      </c>
    </row>
    <row r="321" spans="1:4" x14ac:dyDescent="0.2">
      <c r="A321">
        <f t="shared" si="9"/>
        <v>0.97389372261284191</v>
      </c>
      <c r="B321">
        <f t="shared" si="8"/>
        <v>-1.5286753152765318</v>
      </c>
      <c r="C321">
        <f t="shared" si="8"/>
        <v>-0.67510925772040575</v>
      </c>
      <c r="D321">
        <f t="shared" si="8"/>
        <v>-0.43321506760865985</v>
      </c>
    </row>
    <row r="322" spans="1:4" x14ac:dyDescent="0.2">
      <c r="A322">
        <f t="shared" si="9"/>
        <v>0.97703531526643173</v>
      </c>
      <c r="B322">
        <f t="shared" si="8"/>
        <v>-1.5204855308811962</v>
      </c>
      <c r="C322">
        <f t="shared" si="8"/>
        <v>-0.67270894707843554</v>
      </c>
      <c r="D322">
        <f t="shared" si="8"/>
        <v>-0.43189654311705428</v>
      </c>
    </row>
    <row r="323" spans="1:4" x14ac:dyDescent="0.2">
      <c r="A323">
        <f t="shared" si="9"/>
        <v>0.98017690792002155</v>
      </c>
      <c r="B323">
        <f t="shared" si="8"/>
        <v>-1.5124204541443627</v>
      </c>
      <c r="C323">
        <f t="shared" si="8"/>
        <v>-0.67033667164384192</v>
      </c>
      <c r="D323">
        <f t="shared" si="8"/>
        <v>-0.43059208710615293</v>
      </c>
    </row>
    <row r="324" spans="1:4" x14ac:dyDescent="0.2">
      <c r="A324">
        <f t="shared" si="9"/>
        <v>0.98331850057361136</v>
      </c>
      <c r="B324">
        <f t="shared" si="8"/>
        <v>-1.5044775938354056</v>
      </c>
      <c r="C324">
        <f t="shared" si="8"/>
        <v>-0.66799204235996457</v>
      </c>
      <c r="D324">
        <f t="shared" si="8"/>
        <v>-0.42930153027140916</v>
      </c>
    </row>
    <row r="325" spans="1:4" x14ac:dyDescent="0.2">
      <c r="A325">
        <f t="shared" si="9"/>
        <v>0.98646009322720118</v>
      </c>
      <c r="B325">
        <f t="shared" si="8"/>
        <v>-1.496654526879589</v>
      </c>
      <c r="C325">
        <f t="shared" si="8"/>
        <v>-0.66567467788910983</v>
      </c>
      <c r="D325">
        <f t="shared" si="8"/>
        <v>-0.42802470629410511</v>
      </c>
    </row>
    <row r="326" spans="1:4" x14ac:dyDescent="0.2">
      <c r="A326">
        <f t="shared" si="9"/>
        <v>0.989601685880791</v>
      </c>
      <c r="B326">
        <f t="shared" si="8"/>
        <v>-1.4889488960656208</v>
      </c>
      <c r="C326">
        <f t="shared" si="8"/>
        <v>-0.66338420442728729</v>
      </c>
      <c r="D326">
        <f t="shared" si="8"/>
        <v>-0.42676145177840302</v>
      </c>
    </row>
    <row r="327" spans="1:4" x14ac:dyDescent="0.2">
      <c r="A327">
        <f t="shared" si="9"/>
        <v>0.99274327853438082</v>
      </c>
      <c r="B327">
        <f t="shared" si="8"/>
        <v>-1.481358407845369</v>
      </c>
      <c r="C327">
        <f t="shared" si="8"/>
        <v>-0.66112025552430831</v>
      </c>
      <c r="D327">
        <f t="shared" si="8"/>
        <v>-0.42551160619000716</v>
      </c>
    </row>
    <row r="328" spans="1:4" x14ac:dyDescent="0.2">
      <c r="A328">
        <f t="shared" si="9"/>
        <v>0.99588487118797064</v>
      </c>
      <c r="B328">
        <f t="shared" si="8"/>
        <v>-1.4738808302214563</v>
      </c>
      <c r="C328">
        <f t="shared" si="8"/>
        <v>-0.65888247190906934</v>
      </c>
      <c r="D328">
        <f t="shared" si="8"/>
        <v>-0.42427501179638849</v>
      </c>
    </row>
    <row r="329" spans="1:4" x14ac:dyDescent="0.2">
      <c r="A329">
        <f t="shared" si="9"/>
        <v>0.99902646384156046</v>
      </c>
      <c r="B329">
        <f t="shared" si="8"/>
        <v>-1.4665139907186613</v>
      </c>
      <c r="C329">
        <f t="shared" si="8"/>
        <v>-0.65667050131984461</v>
      </c>
      <c r="D329">
        <f t="shared" si="8"/>
        <v>-0.42305151360852594</v>
      </c>
    </row>
    <row r="330" spans="1:4" x14ac:dyDescent="0.2">
      <c r="A330">
        <f t="shared" si="9"/>
        <v>1.0021680564951503</v>
      </c>
      <c r="B330">
        <f t="shared" si="8"/>
        <v>-1.4592557744352801</v>
      </c>
      <c r="C330">
        <f t="shared" si="8"/>
        <v>-0.65448399833942261</v>
      </c>
      <c r="D330">
        <f t="shared" si="8"/>
        <v>-0.42184095932411997</v>
      </c>
    </row>
    <row r="331" spans="1:4" x14ac:dyDescent="0.2">
      <c r="A331">
        <f t="shared" si="9"/>
        <v>1.0053096491487401</v>
      </c>
      <c r="B331">
        <f t="shared" si="8"/>
        <v>-1.4521041221707969</v>
      </c>
      <c r="C331">
        <f t="shared" si="8"/>
        <v>-0.65232262423492782</v>
      </c>
      <c r="D331">
        <f t="shared" si="8"/>
        <v>-0.42064319927223576</v>
      </c>
    </row>
    <row r="332" spans="1:4" x14ac:dyDescent="0.2">
      <c r="A332">
        <f t="shared" si="9"/>
        <v>1.0084512418023299</v>
      </c>
      <c r="B332">
        <f t="shared" ref="B332:D395" si="10">1/(1+B$8*SIN($A332))</f>
        <v>-1.4450570286264066</v>
      </c>
      <c r="C332">
        <f t="shared" si="10"/>
        <v>-0.65018604680217207</v>
      </c>
      <c r="D332">
        <f t="shared" si="10"/>
        <v>-0.41945808635933424</v>
      </c>
    </row>
    <row r="333" spans="1:4" x14ac:dyDescent="0.2">
      <c r="A333">
        <f t="shared" ref="A333:A396" si="11">A332+B$3</f>
        <v>1.0115928344559197</v>
      </c>
      <c r="B333">
        <f t="shared" si="10"/>
        <v>-1.4381125406751032</v>
      </c>
      <c r="C333">
        <f t="shared" si="10"/>
        <v>-0.64807394021438902</v>
      </c>
      <c r="D333">
        <f t="shared" si="10"/>
        <v>-0.41828547601665111</v>
      </c>
    </row>
    <row r="334" spans="1:4" x14ac:dyDescent="0.2">
      <c r="A334">
        <f t="shared" si="11"/>
        <v>1.0147344271095096</v>
      </c>
      <c r="B334">
        <f t="shared" si="10"/>
        <v>-1.43126875569822</v>
      </c>
      <c r="C334">
        <f t="shared" si="10"/>
        <v>-0.64598598487520531</v>
      </c>
      <c r="D334">
        <f t="shared" si="10"/>
        <v>-0.41712522614888403</v>
      </c>
    </row>
    <row r="335" spans="1:4" x14ac:dyDescent="0.2">
      <c r="A335">
        <f t="shared" si="11"/>
        <v>1.0178760197630994</v>
      </c>
      <c r="B335">
        <f t="shared" si="10"/>
        <v>-1.4245238199854708</v>
      </c>
      <c r="C335">
        <f t="shared" si="10"/>
        <v>-0.6439218672757191</v>
      </c>
      <c r="D335">
        <f t="shared" si="10"/>
        <v>-0.41597719708415248</v>
      </c>
    </row>
    <row r="336" spans="1:4" x14ac:dyDescent="0.2">
      <c r="A336">
        <f t="shared" si="11"/>
        <v>1.0210176124166892</v>
      </c>
      <c r="B336">
        <f t="shared" si="10"/>
        <v>-1.4178759271956791</v>
      </c>
      <c r="C336">
        <f t="shared" si="10"/>
        <v>-0.64188127985554355</v>
      </c>
      <c r="D336">
        <f t="shared" si="10"/>
        <v>-0.4148412515251913</v>
      </c>
    </row>
    <row r="337" spans="1:4" x14ac:dyDescent="0.2">
      <c r="A337">
        <f t="shared" si="11"/>
        <v>1.024159205070279</v>
      </c>
      <c r="B337">
        <f t="shared" si="10"/>
        <v>-1.4113233168755357</v>
      </c>
      <c r="C337">
        <f t="shared" si="10"/>
        <v>-0.63986392086769628</v>
      </c>
      <c r="D337">
        <f t="shared" si="10"/>
        <v>-0.41371725450174585</v>
      </c>
    </row>
    <row r="338" spans="1:4" x14ac:dyDescent="0.2">
      <c r="A338">
        <f t="shared" si="11"/>
        <v>1.0273007977238688</v>
      </c>
      <c r="B338">
        <f t="shared" si="10"/>
        <v>-1.4048642730338452</v>
      </c>
      <c r="C338">
        <f t="shared" si="10"/>
        <v>-0.63786949424720707</v>
      </c>
      <c r="D338">
        <f t="shared" si="10"/>
        <v>-0.41260507332413143</v>
      </c>
    </row>
    <row r="339" spans="1:4" x14ac:dyDescent="0.2">
      <c r="A339">
        <f t="shared" si="11"/>
        <v>1.0304423903774587</v>
      </c>
      <c r="B339">
        <f t="shared" si="10"/>
        <v>-1.3984971227688632</v>
      </c>
      <c r="C339">
        <f t="shared" si="10"/>
        <v>-0.63589770948332758</v>
      </c>
      <c r="D339">
        <f t="shared" si="10"/>
        <v>-0.41150457753792752</v>
      </c>
    </row>
    <row r="340" spans="1:4" x14ac:dyDescent="0.2">
      <c r="A340">
        <f t="shared" si="11"/>
        <v>1.0335839830310485</v>
      </c>
      <c r="B340">
        <f t="shared" si="10"/>
        <v>-1.3922202349464305</v>
      </c>
      <c r="C340">
        <f t="shared" si="10"/>
        <v>-0.63394828149522908</v>
      </c>
      <c r="D340">
        <f t="shared" si="10"/>
        <v>-0.41041563887977228</v>
      </c>
    </row>
    <row r="341" spans="1:4" x14ac:dyDescent="0.2">
      <c r="A341">
        <f t="shared" si="11"/>
        <v>1.0367255756846383</v>
      </c>
      <c r="B341">
        <f t="shared" si="10"/>
        <v>-1.3860320189267257</v>
      </c>
      <c r="C341">
        <f t="shared" si="10"/>
        <v>-0.63202093051107788</v>
      </c>
      <c r="D341">
        <f t="shared" si="10"/>
        <v>-0.40933813123422791</v>
      </c>
    </row>
    <row r="342" spans="1:4" x14ac:dyDescent="0.2">
      <c r="A342">
        <f t="shared" si="11"/>
        <v>1.0398671683382281</v>
      </c>
      <c r="B342">
        <f t="shared" si="10"/>
        <v>-1.3799309233375714</v>
      </c>
      <c r="C342">
        <f t="shared" si="10"/>
        <v>-0.63011538195038186</v>
      </c>
      <c r="D342">
        <f t="shared" si="10"/>
        <v>-0.40827193059168637</v>
      </c>
    </row>
    <row r="343" spans="1:4" x14ac:dyDescent="0.2">
      <c r="A343">
        <f t="shared" si="11"/>
        <v>1.0430087609918179</v>
      </c>
      <c r="B343">
        <f t="shared" si="10"/>
        <v>-1.3739154348923253</v>
      </c>
      <c r="C343">
        <f t="shared" si="10"/>
        <v>-0.62823136630950782</v>
      </c>
      <c r="D343">
        <f t="shared" si="10"/>
        <v>-0.40721691500728807</v>
      </c>
    </row>
    <row r="344" spans="1:4" x14ac:dyDescent="0.2">
      <c r="A344">
        <f t="shared" si="11"/>
        <v>1.0461503536454078</v>
      </c>
      <c r="B344">
        <f t="shared" si="10"/>
        <v>-1.3679840772504699</v>
      </c>
      <c r="C344">
        <f t="shared" si="10"/>
        <v>-0.62636861905026886</v>
      </c>
      <c r="D344">
        <f t="shared" si="10"/>
        <v>-0.40617296456082258</v>
      </c>
    </row>
    <row r="345" spans="1:4" x14ac:dyDescent="0.2">
      <c r="A345">
        <f t="shared" si="11"/>
        <v>1.0492919462989976</v>
      </c>
      <c r="B345">
        <f t="shared" si="10"/>
        <v>-1.362135409919131</v>
      </c>
      <c r="C345">
        <f t="shared" si="10"/>
        <v>-0.62452688049149008</v>
      </c>
      <c r="D345">
        <f t="shared" si="10"/>
        <v>-0.40513996131758839</v>
      </c>
    </row>
    <row r="346" spans="1:4" x14ac:dyDescent="0.2">
      <c r="A346">
        <f t="shared" si="11"/>
        <v>1.0524335389525874</v>
      </c>
      <c r="B346">
        <f t="shared" si="10"/>
        <v>-1.356368027193809</v>
      </c>
      <c r="C346">
        <f t="shared" si="10"/>
        <v>-0.6227058957034558</v>
      </c>
      <c r="D346">
        <f t="shared" si="10"/>
        <v>-0.40411778929018122</v>
      </c>
    </row>
    <row r="347" spans="1:4" x14ac:dyDescent="0.2">
      <c r="A347">
        <f t="shared" si="11"/>
        <v>1.0555751316061772</v>
      </c>
      <c r="B347">
        <f t="shared" si="10"/>
        <v>-1.3506805571367142</v>
      </c>
      <c r="C347">
        <f t="shared" si="10"/>
        <v>-0.62090541440515645</v>
      </c>
      <c r="D347">
        <f t="shared" si="10"/>
        <v>-0.40310633440118887</v>
      </c>
    </row>
    <row r="348" spans="1:4" x14ac:dyDescent="0.2">
      <c r="A348">
        <f t="shared" si="11"/>
        <v>1.058716724259767</v>
      </c>
      <c r="B348">
        <f t="shared" si="10"/>
        <v>-1.345071660591155</v>
      </c>
      <c r="C348">
        <f t="shared" si="10"/>
        <v>-0.61912519086424245</v>
      </c>
      <c r="D348">
        <f t="shared" si="10"/>
        <v>-0.40210548444676619</v>
      </c>
    </row>
    <row r="349" spans="1:4" x14ac:dyDescent="0.2">
      <c r="A349">
        <f t="shared" si="11"/>
        <v>1.0618583169133569</v>
      </c>
      <c r="B349">
        <f t="shared" si="10"/>
        <v>-1.339540030230512</v>
      </c>
      <c r="C349">
        <f t="shared" si="10"/>
        <v>-0.61736498379961113</v>
      </c>
      <c r="D349">
        <f t="shared" si="10"/>
        <v>-0.40111512906106717</v>
      </c>
    </row>
    <row r="350" spans="1:4" x14ac:dyDescent="0.2">
      <c r="A350">
        <f t="shared" si="11"/>
        <v>1.0649999095669467</v>
      </c>
      <c r="B350">
        <f t="shared" si="10"/>
        <v>-1.3340843896403862</v>
      </c>
      <c r="C350">
        <f t="shared" si="10"/>
        <v>-0.61562455628653767</v>
      </c>
      <c r="D350">
        <f t="shared" si="10"/>
        <v>-0.40013515968151014</v>
      </c>
    </row>
    <row r="351" spans="1:4" x14ac:dyDescent="0.2">
      <c r="A351">
        <f t="shared" si="11"/>
        <v>1.0681415022205365</v>
      </c>
      <c r="B351">
        <f t="shared" si="10"/>
        <v>-1.3287034924325922</v>
      </c>
      <c r="C351">
        <f t="shared" si="10"/>
        <v>-0.61390367566428239</v>
      </c>
      <c r="D351">
        <f t="shared" si="10"/>
        <v>-0.39916546951485465</v>
      </c>
    </row>
    <row r="352" spans="1:4" x14ac:dyDescent="0.2">
      <c r="A352">
        <f t="shared" si="11"/>
        <v>1.0712830948741263</v>
      </c>
      <c r="B352">
        <f t="shared" si="10"/>
        <v>-1.3233961213897139</v>
      </c>
      <c r="C352">
        <f t="shared" si="10"/>
        <v>-0.61220211344609388</v>
      </c>
      <c r="D352">
        <f t="shared" si="10"/>
        <v>-0.39820595350406846</v>
      </c>
    </row>
    <row r="353" spans="1:4" x14ac:dyDescent="0.2">
      <c r="A353">
        <f t="shared" si="11"/>
        <v>1.0744246875277161</v>
      </c>
      <c r="B353">
        <f t="shared" si="10"/>
        <v>-1.3181610876389993</v>
      </c>
      <c r="C353">
        <f t="shared" si="10"/>
        <v>-0.61051964523153901</v>
      </c>
      <c r="D353">
        <f t="shared" si="10"/>
        <v>-0.39725650829596165</v>
      </c>
    </row>
    <row r="354" spans="1:4" x14ac:dyDescent="0.2">
      <c r="A354">
        <f t="shared" si="11"/>
        <v>1.077566280181306</v>
      </c>
      <c r="B354">
        <f t="shared" si="10"/>
        <v>-1.3129972298544421</v>
      </c>
      <c r="C354">
        <f t="shared" si="10"/>
        <v>-0.6088560506210916</v>
      </c>
      <c r="D354">
        <f t="shared" si="10"/>
        <v>-0.39631703220957093</v>
      </c>
    </row>
    <row r="355" spans="1:4" x14ac:dyDescent="0.2">
      <c r="A355">
        <f t="shared" si="11"/>
        <v>1.0807078728348958</v>
      </c>
      <c r="B355">
        <f t="shared" si="10"/>
        <v>-1.3079034134859242</v>
      </c>
      <c r="C355">
        <f t="shared" si="10"/>
        <v>-0.60721111313290943</v>
      </c>
      <c r="D355">
        <f t="shared" si="10"/>
        <v>-0.39538742520527032</v>
      </c>
    </row>
    <row r="356" spans="1:4" x14ac:dyDescent="0.2">
      <c r="A356">
        <f t="shared" si="11"/>
        <v>1.0838494654884856</v>
      </c>
      <c r="B356">
        <f t="shared" si="10"/>
        <v>-1.302878530014371</v>
      </c>
      <c r="C356">
        <f t="shared" si="10"/>
        <v>-0.60558462012173953</v>
      </c>
      <c r="D356">
        <f t="shared" si="10"/>
        <v>-0.39446758885459288</v>
      </c>
    </row>
    <row r="357" spans="1:4" x14ac:dyDescent="0.2">
      <c r="A357">
        <f t="shared" si="11"/>
        <v>1.0869910581420754</v>
      </c>
      <c r="B357">
        <f t="shared" si="10"/>
        <v>-1.2979214962318963</v>
      </c>
      <c r="C357">
        <f t="shared" si="10"/>
        <v>-0.60397636269988608</v>
      </c>
      <c r="D357">
        <f t="shared" si="10"/>
        <v>-0.39355742631074192</v>
      </c>
    </row>
    <row r="358" spans="1:4" x14ac:dyDescent="0.2">
      <c r="A358">
        <f t="shared" si="11"/>
        <v>1.0901326507956652</v>
      </c>
      <c r="B358">
        <f t="shared" si="10"/>
        <v>-1.2930312535459716</v>
      </c>
      <c r="C358">
        <f t="shared" si="10"/>
        <v>-0.60238613566018162</v>
      </c>
      <c r="D358">
        <f t="shared" si="10"/>
        <v>-0.39265684227977538</v>
      </c>
    </row>
    <row r="359" spans="1:4" x14ac:dyDescent="0.2">
      <c r="A359">
        <f t="shared" si="11"/>
        <v>1.0932742434492551</v>
      </c>
      <c r="B359">
        <f t="shared" si="10"/>
        <v>-1.288206767306693</v>
      </c>
      <c r="C359">
        <f t="shared" si="10"/>
        <v>-0.6008137374009046</v>
      </c>
      <c r="D359">
        <f t="shared" si="10"/>
        <v>-0.39176574299244521</v>
      </c>
    </row>
    <row r="360" spans="1:4" x14ac:dyDescent="0.2">
      <c r="A360">
        <f t="shared" si="11"/>
        <v>1.0964158361028449</v>
      </c>
      <c r="B360">
        <f t="shared" si="10"/>
        <v>-1.2834470261562578</v>
      </c>
      <c r="C360">
        <f t="shared" si="10"/>
        <v>-0.59925896985258453</v>
      </c>
      <c r="D360">
        <f t="shared" si="10"/>
        <v>-0.39088403617667478</v>
      </c>
    </row>
    <row r="361" spans="1:4" x14ac:dyDescent="0.2">
      <c r="A361">
        <f t="shared" si="11"/>
        <v>1.0995574287564347</v>
      </c>
      <c r="B361">
        <f t="shared" si="10"/>
        <v>-1.2787510413998111</v>
      </c>
      <c r="C361">
        <f t="shared" si="10"/>
        <v>-0.59772163840664227</v>
      </c>
      <c r="D361">
        <f t="shared" si="10"/>
        <v>-0.39001163103065872</v>
      </c>
    </row>
    <row r="362" spans="1:4" x14ac:dyDescent="0.2">
      <c r="A362">
        <f t="shared" si="11"/>
        <v>1.1026990214100245</v>
      </c>
      <c r="B362">
        <f t="shared" si="10"/>
        <v>-1.2741178463968392</v>
      </c>
      <c r="C362">
        <f t="shared" si="10"/>
        <v>-0.59620155184581258</v>
      </c>
      <c r="D362">
        <f t="shared" si="10"/>
        <v>-0.38914843819656753</v>
      </c>
    </row>
    <row r="363" spans="1:4" x14ac:dyDescent="0.2">
      <c r="A363">
        <f t="shared" si="11"/>
        <v>1.1058406140636143</v>
      </c>
      <c r="B363">
        <f t="shared" si="10"/>
        <v>-1.2695464959723473</v>
      </c>
      <c r="C363">
        <f t="shared" si="10"/>
        <v>-0.59469852227629649</v>
      </c>
      <c r="D363">
        <f t="shared" si="10"/>
        <v>-0.3882943697348431</v>
      </c>
    </row>
    <row r="364" spans="1:4" x14ac:dyDescent="0.2">
      <c r="A364">
        <f t="shared" si="11"/>
        <v>1.1089822067172042</v>
      </c>
      <c r="B364">
        <f t="shared" si="10"/>
        <v>-1.2650360658470743</v>
      </c>
      <c r="C364">
        <f t="shared" si="10"/>
        <v>-0.59321236506159625</v>
      </c>
      <c r="D364">
        <f t="shared" si="10"/>
        <v>-0.38744933909906931</v>
      </c>
    </row>
    <row r="365" spans="1:4" x14ac:dyDescent="0.2">
      <c r="A365">
        <f t="shared" si="11"/>
        <v>1.112123799370794</v>
      </c>
      <c r="B365">
        <f t="shared" si="10"/>
        <v>-1.2605856520860312</v>
      </c>
      <c r="C365">
        <f t="shared" si="10"/>
        <v>-0.5917428987579838</v>
      </c>
      <c r="D365">
        <f t="shared" si="10"/>
        <v>-0.38661326111140309</v>
      </c>
    </row>
    <row r="366" spans="1:4" x14ac:dyDescent="0.2">
      <c r="A366">
        <f t="shared" si="11"/>
        <v>1.1152653920243838</v>
      </c>
      <c r="B366">
        <f t="shared" si="10"/>
        <v>-1.2561943705646901</v>
      </c>
      <c r="C366">
        <f t="shared" si="10"/>
        <v>-0.59028994505155774</v>
      </c>
      <c r="D366">
        <f t="shared" si="10"/>
        <v>-0.38578605193855198</v>
      </c>
    </row>
    <row r="367" spans="1:4" x14ac:dyDescent="0.2">
      <c r="A367">
        <f t="shared" si="11"/>
        <v>1.1184069846779736</v>
      </c>
      <c r="B367">
        <f t="shared" si="10"/>
        <v>-1.2518613564521666</v>
      </c>
      <c r="C367">
        <f t="shared" si="10"/>
        <v>-0.58885332869684315</v>
      </c>
      <c r="D367">
        <f t="shared" si="10"/>
        <v>-0.38496762906828463</v>
      </c>
    </row>
    <row r="368" spans="1:4" x14ac:dyDescent="0.2">
      <c r="A368">
        <f t="shared" si="11"/>
        <v>1.1215485773315634</v>
      </c>
      <c r="B368">
        <f t="shared" si="10"/>
        <v>-1.2475857637107741</v>
      </c>
      <c r="C368">
        <f t="shared" si="10"/>
        <v>-0.58743287745689154</v>
      </c>
      <c r="D368">
        <f t="shared" si="10"/>
        <v>-0.38415791128646004</v>
      </c>
    </row>
    <row r="369" spans="1:4" x14ac:dyDescent="0.2">
      <c r="A369">
        <f t="shared" si="11"/>
        <v>1.1246901699851533</v>
      </c>
      <c r="B369">
        <f t="shared" si="10"/>
        <v>-1.2433667646113542</v>
      </c>
      <c r="C369">
        <f t="shared" si="10"/>
        <v>-0.58602842204483963</v>
      </c>
      <c r="D369">
        <f t="shared" si="10"/>
        <v>-0.38335681865456378</v>
      </c>
    </row>
    <row r="370" spans="1:4" x14ac:dyDescent="0.2">
      <c r="A370">
        <f t="shared" si="11"/>
        <v>1.1278317626387431</v>
      </c>
      <c r="B370">
        <f t="shared" si="10"/>
        <v>-1.2392035492638032</v>
      </c>
      <c r="C370">
        <f t="shared" si="10"/>
        <v>-0.58463979606688532</v>
      </c>
      <c r="D370">
        <f t="shared" si="10"/>
        <v>-0.38256427248773722</v>
      </c>
    </row>
    <row r="371" spans="1:4" x14ac:dyDescent="0.2">
      <c r="A371">
        <f t="shared" si="11"/>
        <v>1.1309733552923329</v>
      </c>
      <c r="B371">
        <f t="shared" si="10"/>
        <v>-1.2350953251622561</v>
      </c>
      <c r="C371">
        <f t="shared" si="10"/>
        <v>-0.58326683596664342</v>
      </c>
      <c r="D371">
        <f t="shared" si="10"/>
        <v>-0.38178019533328894</v>
      </c>
    </row>
    <row r="372" spans="1:4" x14ac:dyDescent="0.2">
      <c r="A372">
        <f t="shared" si="11"/>
        <v>1.1341149479459227</v>
      </c>
      <c r="B372">
        <f t="shared" si="10"/>
        <v>-1.2310413167443932</v>
      </c>
      <c r="C372">
        <f t="shared" si="10"/>
        <v>-0.58190938097084199</v>
      </c>
      <c r="D372">
        <f t="shared" si="10"/>
        <v>-0.38100451094967552</v>
      </c>
    </row>
    <row r="373" spans="1:4" x14ac:dyDescent="0.2">
      <c r="A373">
        <f t="shared" si="11"/>
        <v>1.1372565405995125</v>
      </c>
      <c r="B373">
        <f t="shared" si="10"/>
        <v>-1.2270407649643651</v>
      </c>
      <c r="C373">
        <f t="shared" si="10"/>
        <v>-0.58056727303632194</v>
      </c>
      <c r="D373">
        <f t="shared" si="10"/>
        <v>-0.38023714428593991</v>
      </c>
    </row>
    <row r="374" spans="1:4" x14ac:dyDescent="0.2">
      <c r="A374">
        <f t="shared" si="11"/>
        <v>1.1403981332531024</v>
      </c>
      <c r="B374">
        <f t="shared" si="10"/>
        <v>-1.2230929268788573</v>
      </c>
      <c r="C374">
        <f t="shared" si="10"/>
        <v>-0.57924035679830665</v>
      </c>
      <c r="D374">
        <f t="shared" si="10"/>
        <v>-0.37947802146159726</v>
      </c>
    </row>
    <row r="375" spans="1:4" x14ac:dyDescent="0.2">
      <c r="A375">
        <f t="shared" si="11"/>
        <v>1.1435397259066922</v>
      </c>
      <c r="B375">
        <f t="shared" si="10"/>
        <v>-1.2191970752458237</v>
      </c>
      <c r="C375">
        <f t="shared" si="10"/>
        <v>-0.57792847951990456</v>
      </c>
      <c r="D375">
        <f t="shared" si="10"/>
        <v>-0.37872706974695658</v>
      </c>
    </row>
    <row r="376" spans="1:4" x14ac:dyDescent="0.2">
      <c r="A376">
        <f t="shared" si="11"/>
        <v>1.146681318560282</v>
      </c>
      <c r="B376">
        <f t="shared" si="10"/>
        <v>-1.215352498135446</v>
      </c>
      <c r="C376">
        <f t="shared" si="10"/>
        <v>-0.57663149104281375</v>
      </c>
      <c r="D376">
        <f t="shared" si="10"/>
        <v>-0.37798421754386741</v>
      </c>
    </row>
    <row r="377" spans="1:4" x14ac:dyDescent="0.2">
      <c r="A377">
        <f t="shared" si="11"/>
        <v>1.1498229112138718</v>
      </c>
      <c r="B377">
        <f t="shared" si="10"/>
        <v>-1.2115584985528891</v>
      </c>
      <c r="C377">
        <f t="shared" si="10"/>
        <v>-0.57534924373919361</v>
      </c>
      <c r="D377">
        <f t="shared" si="10"/>
        <v>-0.37724939436688165</v>
      </c>
    </row>
    <row r="378" spans="1:4" x14ac:dyDescent="0.2">
      <c r="A378">
        <f t="shared" si="11"/>
        <v>1.1529645038674616</v>
      </c>
      <c r="B378">
        <f t="shared" si="10"/>
        <v>-1.2078143940724464</v>
      </c>
      <c r="C378">
        <f t="shared" si="10"/>
        <v>-0.57408159246467527</v>
      </c>
      <c r="D378">
        <f t="shared" si="10"/>
        <v>-0.37652253082482073</v>
      </c>
    </row>
    <row r="379" spans="1:4" x14ac:dyDescent="0.2">
      <c r="A379">
        <f t="shared" si="11"/>
        <v>1.1561060965210515</v>
      </c>
      <c r="B379">
        <f t="shared" si="10"/>
        <v>-1.2041195164826703</v>
      </c>
      <c r="C379">
        <f t="shared" si="10"/>
        <v>-0.57282839451247736</v>
      </c>
      <c r="D379">
        <f t="shared" si="10"/>
        <v>-0.37580355860273756</v>
      </c>
    </row>
    <row r="380" spans="1:4" x14ac:dyDescent="0.2">
      <c r="A380">
        <f t="shared" si="11"/>
        <v>1.1592476891746413</v>
      </c>
      <c r="B380">
        <f t="shared" si="10"/>
        <v>-1.2004732114421242</v>
      </c>
      <c r="C380">
        <f t="shared" si="10"/>
        <v>-0.57158950956860055</v>
      </c>
      <c r="D380">
        <f t="shared" si="10"/>
        <v>-0.375092410444265</v>
      </c>
    </row>
    <row r="381" spans="1:4" x14ac:dyDescent="0.2">
      <c r="A381">
        <f t="shared" si="11"/>
        <v>1.1623892818282311</v>
      </c>
      <c r="B381">
        <f t="shared" si="10"/>
        <v>-1.1968748381453744</v>
      </c>
      <c r="C381">
        <f t="shared" si="10"/>
        <v>-0.57036479966806963</v>
      </c>
      <c r="D381">
        <f t="shared" si="10"/>
        <v>-0.37438902013434028</v>
      </c>
    </row>
    <row r="382" spans="1:4" x14ac:dyDescent="0.2">
      <c r="A382">
        <f t="shared" si="11"/>
        <v>1.1655308744818209</v>
      </c>
      <c r="B382">
        <f t="shared" si="10"/>
        <v>-1.1933237689988871</v>
      </c>
      <c r="C382">
        <f t="shared" si="10"/>
        <v>-0.56915412915219799</v>
      </c>
      <c r="D382">
        <f t="shared" si="10"/>
        <v>-0.37369332248229764</v>
      </c>
    </row>
    <row r="383" spans="1:4" x14ac:dyDescent="0.2">
      <c r="A383">
        <f t="shared" si="11"/>
        <v>1.1686724671354107</v>
      </c>
      <c r="B383">
        <f t="shared" si="10"/>
        <v>-1.1898193893064863</v>
      </c>
      <c r="C383">
        <f t="shared" si="10"/>
        <v>-0.56795736462684576</v>
      </c>
      <c r="D383">
        <f t="shared" si="10"/>
        <v>-0.37300525330531975</v>
      </c>
    </row>
    <row r="384" spans="1:4" x14ac:dyDescent="0.2">
      <c r="A384">
        <f t="shared" si="11"/>
        <v>1.1718140597890006</v>
      </c>
      <c r="B384">
        <f t="shared" si="10"/>
        <v>-1.1863610969640512</v>
      </c>
      <c r="C384">
        <f t="shared" si="10"/>
        <v>-0.56677437492164739</v>
      </c>
      <c r="D384">
        <f t="shared" si="10"/>
        <v>-0.3723247494122402</v>
      </c>
    </row>
    <row r="385" spans="1:4" x14ac:dyDescent="0.2">
      <c r="A385">
        <f t="shared" si="11"/>
        <v>1.1749556524425904</v>
      </c>
      <c r="B385">
        <f t="shared" si="10"/>
        <v>-1.1829483021631439</v>
      </c>
      <c r="C385">
        <f t="shared" si="10"/>
        <v>-0.56560503105018112</v>
      </c>
      <c r="D385">
        <f t="shared" si="10"/>
        <v>-0.37165174858768762</v>
      </c>
    </row>
    <row r="386" spans="1:4" x14ac:dyDescent="0.2">
      <c r="A386">
        <f t="shared" si="11"/>
        <v>1.1780972450961802</v>
      </c>
      <c r="B386">
        <f t="shared" si="10"/>
        <v>-1.1795804271032664</v>
      </c>
      <c r="C386">
        <f t="shared" si="10"/>
        <v>-0.56444920617105854</v>
      </c>
      <c r="D386">
        <f t="shared" si="10"/>
        <v>-0.37098618957656448</v>
      </c>
    </row>
    <row r="387" spans="1:4" x14ac:dyDescent="0.2">
      <c r="A387">
        <f t="shared" si="11"/>
        <v>1.18123883774977</v>
      </c>
      <c r="B387">
        <f t="shared" si="10"/>
        <v>-1.1762569057124634</v>
      </c>
      <c r="C387">
        <f t="shared" si="10"/>
        <v>-0.56330677554990871</v>
      </c>
      <c r="D387">
        <f t="shared" si="10"/>
        <v>-0.37032801206885319</v>
      </c>
    </row>
    <row r="388" spans="1:4" x14ac:dyDescent="0.2">
      <c r="A388">
        <f t="shared" si="11"/>
        <v>1.1843804304033598</v>
      </c>
      <c r="B388">
        <f t="shared" si="10"/>
        <v>-1.1729771833759917</v>
      </c>
      <c r="C388">
        <f t="shared" si="10"/>
        <v>-0.56217761652223464</v>
      </c>
      <c r="D388">
        <f t="shared" si="10"/>
        <v>-0.36967715668474005</v>
      </c>
    </row>
    <row r="389" spans="1:4" x14ac:dyDescent="0.2">
      <c r="A389">
        <f t="shared" si="11"/>
        <v>1.1875220230569496</v>
      </c>
      <c r="B389">
        <f t="shared" si="10"/>
        <v>-1.1697407166727882</v>
      </c>
      <c r="C389">
        <f t="shared" si="10"/>
        <v>-0.56106160845711939</v>
      </c>
      <c r="D389">
        <f t="shared" si="10"/>
        <v>-0.36903356496005169</v>
      </c>
    </row>
    <row r="390" spans="1:4" x14ac:dyDescent="0.2">
      <c r="A390">
        <f t="shared" si="11"/>
        <v>1.1906636157105395</v>
      </c>
      <c r="B390">
        <f t="shared" si="10"/>
        <v>-1.1665469731194897</v>
      </c>
      <c r="C390">
        <f t="shared" si="10"/>
        <v>-0.5599586327217605</v>
      </c>
      <c r="D390">
        <f t="shared" si="10"/>
        <v>-0.36839717933199601</v>
      </c>
    </row>
    <row r="391" spans="1:4" x14ac:dyDescent="0.2">
      <c r="A391">
        <f t="shared" si="11"/>
        <v>1.1938052083641293</v>
      </c>
      <c r="B391">
        <f t="shared" si="10"/>
        <v>-1.1633954309217476</v>
      </c>
      <c r="C391">
        <f t="shared" si="10"/>
        <v>-0.55886857264681189</v>
      </c>
      <c r="D391">
        <f t="shared" si="10"/>
        <v>-0.36776794312520023</v>
      </c>
    </row>
    <row r="392" spans="1:4" x14ac:dyDescent="0.2">
      <c r="A392">
        <f t="shared" si="11"/>
        <v>1.1969468010177191</v>
      </c>
      <c r="B392">
        <f t="shared" si="10"/>
        <v>-1.1602855787326081</v>
      </c>
      <c r="C392">
        <f t="shared" si="10"/>
        <v>-0.55779131349251188</v>
      </c>
      <c r="D392">
        <f t="shared" si="10"/>
        <v>-0.36714580053804052</v>
      </c>
    </row>
    <row r="393" spans="1:4" x14ac:dyDescent="0.2">
      <c r="A393">
        <f t="shared" si="11"/>
        <v>1.2000883936713089</v>
      </c>
      <c r="B393">
        <f t="shared" si="10"/>
        <v>-1.157216915417727</v>
      </c>
      <c r="C393">
        <f t="shared" si="10"/>
        <v>-0.55672674241557929</v>
      </c>
      <c r="D393">
        <f t="shared" si="10"/>
        <v>-0.36653069662925492</v>
      </c>
    </row>
    <row r="394" spans="1:4" x14ac:dyDescent="0.2">
      <c r="A394">
        <f t="shared" si="11"/>
        <v>1.2032299863248987</v>
      </c>
      <c r="B394">
        <f t="shared" si="10"/>
        <v>-1.1541889498271984</v>
      </c>
      <c r="C394">
        <f t="shared" si="10"/>
        <v>-0.55567474843685638</v>
      </c>
      <c r="D394">
        <f t="shared" si="10"/>
        <v>-0.36592257730483474</v>
      </c>
    </row>
    <row r="395" spans="1:4" x14ac:dyDescent="0.2">
      <c r="A395">
        <f t="shared" si="11"/>
        <v>1.2063715789784886</v>
      </c>
      <c r="B395">
        <f t="shared" si="10"/>
        <v>-1.1512012005737908</v>
      </c>
      <c r="C395">
        <f t="shared" si="10"/>
        <v>-0.55463522240968155</v>
      </c>
      <c r="D395">
        <f t="shared" si="10"/>
        <v>-0.36532138930518709</v>
      </c>
    </row>
    <row r="396" spans="1:4" x14ac:dyDescent="0.2">
      <c r="A396">
        <f t="shared" si="11"/>
        <v>1.2095131716320784</v>
      </c>
      <c r="B396">
        <f t="shared" ref="B396:D459" si="12">1/(1+B$8*SIN($A396))</f>
        <v>-1.1482531958173796</v>
      </c>
      <c r="C396">
        <f t="shared" si="12"/>
        <v>-0.55360805698897353</v>
      </c>
      <c r="D396">
        <f t="shared" si="12"/>
        <v>-0.36472708019256345</v>
      </c>
    </row>
    <row r="397" spans="1:4" x14ac:dyDescent="0.2">
      <c r="A397">
        <f t="shared" ref="A397:A460" si="13">A396+B$3</f>
        <v>1.2126547642856682</v>
      </c>
      <c r="B397">
        <f t="shared" si="12"/>
        <v>-1.1453444730553859</v>
      </c>
      <c r="C397">
        <f t="shared" si="12"/>
        <v>-0.55259314660100767</v>
      </c>
      <c r="D397">
        <f t="shared" si="12"/>
        <v>-0.36413959833874693</v>
      </c>
    </row>
    <row r="398" spans="1:4" x14ac:dyDescent="0.2">
      <c r="A398">
        <f t="shared" si="13"/>
        <v>1.215796356939258</v>
      </c>
      <c r="B398">
        <f t="shared" si="12"/>
        <v>-1.14247457891903</v>
      </c>
      <c r="C398">
        <f t="shared" si="12"/>
        <v>-0.5515903874138709</v>
      </c>
      <c r="D398">
        <f t="shared" si="12"/>
        <v>-0.36355889291299415</v>
      </c>
    </row>
    <row r="399" spans="1:4" x14ac:dyDescent="0.2">
      <c r="A399">
        <f t="shared" si="13"/>
        <v>1.2189379495928478</v>
      </c>
      <c r="B399">
        <f t="shared" si="12"/>
        <v>-1.1396430689752166</v>
      </c>
      <c r="C399">
        <f t="shared" si="12"/>
        <v>-0.55059967730857495</v>
      </c>
      <c r="D399">
        <f t="shared" si="12"/>
        <v>-0.36298491387022458</v>
      </c>
    </row>
    <row r="400" spans="1:4" x14ac:dyDescent="0.2">
      <c r="A400">
        <f t="shared" si="13"/>
        <v>1.2220795422464377</v>
      </c>
      <c r="B400">
        <f t="shared" si="12"/>
        <v>-1.1368495075338787</v>
      </c>
      <c r="C400">
        <f t="shared" si="12"/>
        <v>-0.54962091585081352</v>
      </c>
      <c r="D400">
        <f t="shared" si="12"/>
        <v>-0.36241761193945338</v>
      </c>
    </row>
    <row r="401" spans="1:4" x14ac:dyDescent="0.2">
      <c r="A401">
        <f t="shared" si="13"/>
        <v>1.2252211349000275</v>
      </c>
      <c r="B401">
        <f t="shared" si="12"/>
        <v>-1.1340934674606082</v>
      </c>
      <c r="C401">
        <f t="shared" si="12"/>
        <v>-0.5486540042633492</v>
      </c>
      <c r="D401">
        <f t="shared" si="12"/>
        <v>-0.36185693861246099</v>
      </c>
    </row>
    <row r="402" spans="1:4" x14ac:dyDescent="0.2">
      <c r="A402">
        <f t="shared" si="13"/>
        <v>1.2283627275536173</v>
      </c>
      <c r="B402">
        <f t="shared" si="12"/>
        <v>-1.1313745299944118</v>
      </c>
      <c r="C402">
        <f t="shared" si="12"/>
        <v>-0.54769884539901159</v>
      </c>
      <c r="D402">
        <f t="shared" si="12"/>
        <v>-0.3613028461326952</v>
      </c>
    </row>
    <row r="403" spans="1:4" x14ac:dyDescent="0.2">
      <c r="A403">
        <f t="shared" si="13"/>
        <v>1.2315043202072071</v>
      </c>
      <c r="B403">
        <f t="shared" si="12"/>
        <v>-1.1286922845704315</v>
      </c>
      <c r="C403">
        <f t="shared" si="12"/>
        <v>-0.54675534371429468</v>
      </c>
      <c r="D403">
        <f t="shared" si="12"/>
        <v>-0.36075528748440039</v>
      </c>
    </row>
    <row r="404" spans="1:4" x14ac:dyDescent="0.2">
      <c r="A404">
        <f t="shared" si="13"/>
        <v>1.2346459128607969</v>
      </c>
      <c r="B404">
        <f t="shared" si="12"/>
        <v>-1.1260463286474862</v>
      </c>
      <c r="C404">
        <f t="shared" si="12"/>
        <v>-0.54582340524353878</v>
      </c>
      <c r="D404">
        <f t="shared" si="12"/>
        <v>-0.36021421638196927</v>
      </c>
    </row>
    <row r="405" spans="1:4" x14ac:dyDescent="0.2">
      <c r="A405">
        <f t="shared" si="13"/>
        <v>1.2377875055143868</v>
      </c>
      <c r="B405">
        <f t="shared" si="12"/>
        <v>-1.1234362675402756</v>
      </c>
      <c r="C405">
        <f t="shared" si="12"/>
        <v>-0.54490293757368102</v>
      </c>
      <c r="D405">
        <f t="shared" si="12"/>
        <v>-0.35967958725951155</v>
      </c>
    </row>
    <row r="406" spans="1:4" x14ac:dyDescent="0.2">
      <c r="A406">
        <f t="shared" si="13"/>
        <v>1.2409290981679766</v>
      </c>
      <c r="B406">
        <f t="shared" si="12"/>
        <v>-1.1208617142561159</v>
      </c>
      <c r="C406">
        <f t="shared" si="12"/>
        <v>-0.54399384981956389</v>
      </c>
      <c r="D406">
        <f t="shared" si="12"/>
        <v>-0.35915135526063607</v>
      </c>
    </row>
    <row r="407" spans="1:4" x14ac:dyDescent="0.2">
      <c r="A407">
        <f t="shared" si="13"/>
        <v>1.2440706908215664</v>
      </c>
      <c r="B407">
        <f t="shared" si="12"/>
        <v>-1.118322289336066</v>
      </c>
      <c r="C407">
        <f t="shared" si="12"/>
        <v>-0.54309605259978611</v>
      </c>
      <c r="D407">
        <f t="shared" si="12"/>
        <v>-0.35862947622844088</v>
      </c>
    </row>
    <row r="408" spans="1:4" x14ac:dyDescent="0.2">
      <c r="A408">
        <f t="shared" si="13"/>
        <v>1.2472122834751562</v>
      </c>
      <c r="B408">
        <f t="shared" si="12"/>
        <v>-1.1158176207003121</v>
      </c>
      <c r="C408">
        <f t="shared" si="12"/>
        <v>-0.54220945801308573</v>
      </c>
      <c r="D408">
        <f t="shared" si="12"/>
        <v>-0.35811390669570725</v>
      </c>
    </row>
    <row r="409" spans="1:4" x14ac:dyDescent="0.2">
      <c r="A409">
        <f t="shared" si="13"/>
        <v>1.250353876128746</v>
      </c>
      <c r="B409">
        <f t="shared" si="12"/>
        <v>-1.1133473434976879</v>
      </c>
      <c r="C409">
        <f t="shared" si="12"/>
        <v>-0.54133397961523921</v>
      </c>
      <c r="D409">
        <f t="shared" si="12"/>
        <v>-0.35760460387529347</v>
      </c>
    </row>
    <row r="410" spans="1:4" x14ac:dyDescent="0.2">
      <c r="A410">
        <f t="shared" si="13"/>
        <v>1.2534954687823359</v>
      </c>
      <c r="B410">
        <f t="shared" si="12"/>
        <v>-1.1109110999592022</v>
      </c>
      <c r="C410">
        <f t="shared" si="12"/>
        <v>-0.54046953239646911</v>
      </c>
      <c r="D410">
        <f t="shared" si="12"/>
        <v>-0.35710152565072373</v>
      </c>
    </row>
    <row r="411" spans="1:4" x14ac:dyDescent="0.2">
      <c r="A411">
        <f t="shared" si="13"/>
        <v>1.2566370614359257</v>
      </c>
      <c r="B411">
        <f t="shared" si="12"/>
        <v>-1.1085085392554597</v>
      </c>
      <c r="C411">
        <f t="shared" si="12"/>
        <v>-0.53961603275934411</v>
      </c>
      <c r="D411">
        <f t="shared" si="12"/>
        <v>-0.35660463056696834</v>
      </c>
    </row>
    <row r="412" spans="1:4" x14ac:dyDescent="0.2">
      <c r="A412">
        <f t="shared" si="13"/>
        <v>1.2597786540895155</v>
      </c>
      <c r="B412">
        <f t="shared" si="12"/>
        <v>-1.1061393173578595</v>
      </c>
      <c r="C412">
        <f t="shared" si="12"/>
        <v>-0.5387733984971641</v>
      </c>
      <c r="D412">
        <f t="shared" si="12"/>
        <v>-0.35611387782141157</v>
      </c>
    </row>
    <row r="413" spans="1:4" x14ac:dyDescent="0.2">
      <c r="A413">
        <f t="shared" si="13"/>
        <v>1.2629202467431053</v>
      </c>
      <c r="B413">
        <f t="shared" si="12"/>
        <v>-1.103803096903462</v>
      </c>
      <c r="C413">
        <f t="shared" si="12"/>
        <v>-0.5379415487728153</v>
      </c>
      <c r="D413">
        <f t="shared" si="12"/>
        <v>-0.35562922725500257</v>
      </c>
    </row>
    <row r="414" spans="1:4" x14ac:dyDescent="0.2">
      <c r="A414">
        <f t="shared" si="13"/>
        <v>1.2660618393966951</v>
      </c>
      <c r="B414">
        <f t="shared" si="12"/>
        <v>-1.1014995470634152</v>
      </c>
      <c r="C414">
        <f t="shared" si="12"/>
        <v>-0.53712040409808892</v>
      </c>
      <c r="D414">
        <f t="shared" si="12"/>
        <v>-0.35515063934358632</v>
      </c>
    </row>
    <row r="415" spans="1:4" x14ac:dyDescent="0.2">
      <c r="A415">
        <f t="shared" si="13"/>
        <v>1.269203432050285</v>
      </c>
      <c r="B415">
        <f t="shared" si="12"/>
        <v>-1.0992283434148389</v>
      </c>
      <c r="C415">
        <f t="shared" si="12"/>
        <v>-0.53630988631344845</v>
      </c>
      <c r="D415">
        <f t="shared" si="12"/>
        <v>-0.35467807518941002</v>
      </c>
    </row>
    <row r="416" spans="1:4" x14ac:dyDescent="0.2">
      <c r="A416">
        <f t="shared" si="13"/>
        <v>1.2723450247038748</v>
      </c>
      <c r="B416">
        <f t="shared" si="12"/>
        <v>-1.0969891678160686</v>
      </c>
      <c r="C416">
        <f t="shared" si="12"/>
        <v>-0.53550991856823826</v>
      </c>
      <c r="D416">
        <f t="shared" si="12"/>
        <v>-0.35421149651280254</v>
      </c>
    </row>
    <row r="417" spans="1:4" x14ac:dyDescent="0.2">
      <c r="A417">
        <f t="shared" si="13"/>
        <v>1.2754866173574646</v>
      </c>
      <c r="B417">
        <f t="shared" si="12"/>
        <v>-1.0947817082851616</v>
      </c>
      <c r="C417">
        <f t="shared" si="12"/>
        <v>-0.53472042530132402</v>
      </c>
      <c r="D417">
        <f t="shared" si="12"/>
        <v>-0.35375086564402219</v>
      </c>
    </row>
    <row r="418" spans="1:4" x14ac:dyDescent="0.2">
      <c r="A418">
        <f t="shared" si="13"/>
        <v>1.2786282100110544</v>
      </c>
      <c r="B418">
        <f t="shared" si="12"/>
        <v>-1.092605658881572</v>
      </c>
      <c r="C418">
        <f t="shared" si="12"/>
        <v>-0.5339413322221519</v>
      </c>
      <c r="D418">
        <f t="shared" si="12"/>
        <v>-0.35329614551527022</v>
      </c>
    </row>
    <row r="419" spans="1:4" x14ac:dyDescent="0.2">
      <c r="A419">
        <f t="shared" si="13"/>
        <v>1.2817698026646442</v>
      </c>
      <c r="B419">
        <f t="shared" si="12"/>
        <v>-1.090460719590906</v>
      </c>
      <c r="C419">
        <f t="shared" si="12"/>
        <v>-0.53317256629222187</v>
      </c>
      <c r="D419">
        <f t="shared" si="12"/>
        <v>-0.35284729965286654</v>
      </c>
    </row>
    <row r="420" spans="1:4" x14ac:dyDescent="0.2">
      <c r="A420">
        <f t="shared" si="13"/>
        <v>1.2849113953182341</v>
      </c>
      <c r="B420">
        <f t="shared" si="12"/>
        <v>-1.0883465962126715</v>
      </c>
      <c r="C420">
        <f t="shared" si="12"/>
        <v>-0.53241405570696221</v>
      </c>
      <c r="D420">
        <f t="shared" si="12"/>
        <v>-0.3524042921695843</v>
      </c>
    </row>
    <row r="421" spans="1:4" x14ac:dyDescent="0.2">
      <c r="A421">
        <f t="shared" si="13"/>
        <v>1.2880529879718239</v>
      </c>
      <c r="B421">
        <f t="shared" si="12"/>
        <v>-1.0862630002509357</v>
      </c>
      <c r="C421">
        <f t="shared" si="12"/>
        <v>-0.53166572987799798</v>
      </c>
      <c r="D421">
        <f t="shared" si="12"/>
        <v>-0.35196708775714014</v>
      </c>
    </row>
    <row r="422" spans="1:4" x14ac:dyDescent="0.2">
      <c r="A422">
        <f t="shared" si="13"/>
        <v>1.2911945806254137</v>
      </c>
      <c r="B422">
        <f t="shared" si="12"/>
        <v>-1.0842096488078115</v>
      </c>
      <c r="C422">
        <f t="shared" si="12"/>
        <v>-0.53092751941580385</v>
      </c>
      <c r="D422">
        <f t="shared" si="12"/>
        <v>-0.35153565167883716</v>
      </c>
    </row>
    <row r="423" spans="1:4" x14ac:dyDescent="0.2">
      <c r="A423">
        <f t="shared" si="13"/>
        <v>1.2943361732790035</v>
      </c>
      <c r="B423">
        <f t="shared" si="12"/>
        <v>-1.0821862644796947</v>
      </c>
      <c r="C423">
        <f t="shared" si="12"/>
        <v>-0.53019935611273594</v>
      </c>
      <c r="D423">
        <f t="shared" si="12"/>
        <v>-0.35110994976235771</v>
      </c>
    </row>
    <row r="424" spans="1:4" x14ac:dyDescent="0.2">
      <c r="A424">
        <f t="shared" si="13"/>
        <v>1.2974777659325933</v>
      </c>
      <c r="B424">
        <f t="shared" si="12"/>
        <v>-1.0801925752561747</v>
      </c>
      <c r="C424">
        <f t="shared" si="12"/>
        <v>-0.52948117292642982</v>
      </c>
      <c r="D424">
        <f t="shared" si="12"/>
        <v>-0.35068994839270295</v>
      </c>
    </row>
    <row r="425" spans="1:4" x14ac:dyDescent="0.2">
      <c r="A425">
        <f t="shared" si="13"/>
        <v>1.3006193585861832</v>
      </c>
      <c r="B425">
        <f t="shared" si="12"/>
        <v>-1.0782283144215483</v>
      </c>
      <c r="C425">
        <f t="shared" si="12"/>
        <v>-0.52877290396356003</v>
      </c>
      <c r="D425">
        <f t="shared" si="12"/>
        <v>-0.35027561450527617</v>
      </c>
    </row>
    <row r="426" spans="1:4" x14ac:dyDescent="0.2">
      <c r="A426">
        <f t="shared" si="13"/>
        <v>1.303760951239773</v>
      </c>
      <c r="B426">
        <f t="shared" si="12"/>
        <v>-1.0762932204588596</v>
      </c>
      <c r="C426">
        <f t="shared" si="12"/>
        <v>-0.528074484463953</v>
      </c>
      <c r="D426">
        <f t="shared" si="12"/>
        <v>-0.34986691557910715</v>
      </c>
    </row>
    <row r="427" spans="1:4" x14ac:dyDescent="0.2">
      <c r="A427">
        <f t="shared" si="13"/>
        <v>1.3069025438933628</v>
      </c>
      <c r="B427">
        <f t="shared" si="12"/>
        <v>-1.0743870369564061</v>
      </c>
      <c r="C427">
        <f t="shared" si="12"/>
        <v>-0.52738585078504485</v>
      </c>
      <c r="D427">
        <f t="shared" si="12"/>
        <v>-0.3494638196302155</v>
      </c>
    </row>
    <row r="428" spans="1:4" x14ac:dyDescent="0.2">
      <c r="A428">
        <f t="shared" si="13"/>
        <v>1.3100441365469526</v>
      </c>
      <c r="B428">
        <f t="shared" si="12"/>
        <v>-1.0725095125166393</v>
      </c>
      <c r="C428">
        <f t="shared" si="12"/>
        <v>-0.52670694038667742</v>
      </c>
      <c r="D428">
        <f t="shared" si="12"/>
        <v>-0.34906629520510918</v>
      </c>
    </row>
    <row r="429" spans="1:4" x14ac:dyDescent="0.2">
      <c r="A429">
        <f t="shared" si="13"/>
        <v>1.3131857292005424</v>
      </c>
      <c r="B429">
        <f t="shared" si="12"/>
        <v>-1.0706604006673934</v>
      </c>
      <c r="C429">
        <f t="shared" si="12"/>
        <v>-0.52603769181622539</v>
      </c>
      <c r="D429">
        <f t="shared" si="12"/>
        <v>-0.34867431137441657</v>
      </c>
    </row>
    <row r="430" spans="1:4" x14ac:dyDescent="0.2">
      <c r="A430">
        <f t="shared" si="13"/>
        <v>1.3163273218541323</v>
      </c>
      <c r="B430">
        <f t="shared" si="12"/>
        <v>-1.0688394597753883</v>
      </c>
      <c r="C430">
        <f t="shared" si="12"/>
        <v>-0.52537804469404714</v>
      </c>
      <c r="D430">
        <f t="shared" si="12"/>
        <v>-0.34828783772664917</v>
      </c>
    </row>
    <row r="431" spans="1:4" x14ac:dyDescent="0.2">
      <c r="A431">
        <f t="shared" si="13"/>
        <v>1.3194689145077221</v>
      </c>
      <c r="B431">
        <f t="shared" si="12"/>
        <v>-1.067046452961937</v>
      </c>
      <c r="C431">
        <f t="shared" si="12"/>
        <v>-0.52472793969925347</v>
      </c>
      <c r="D431">
        <f t="shared" si="12"/>
        <v>-0.34790684436209268</v>
      </c>
    </row>
    <row r="432" spans="1:4" x14ac:dyDescent="0.2">
      <c r="A432">
        <f t="shared" si="13"/>
        <v>1.3226105071613119</v>
      </c>
      <c r="B432">
        <f t="shared" si="12"/>
        <v>-1.0652811480208093</v>
      </c>
      <c r="C432">
        <f t="shared" si="12"/>
        <v>-0.52408731855578727</v>
      </c>
      <c r="D432">
        <f t="shared" si="12"/>
        <v>-0.34753130188682368</v>
      </c>
    </row>
    <row r="433" spans="1:4" x14ac:dyDescent="0.2">
      <c r="A433">
        <f t="shared" si="13"/>
        <v>1.3257520998149017</v>
      </c>
      <c r="B433">
        <f t="shared" si="12"/>
        <v>-1.0635433173381854</v>
      </c>
      <c r="C433">
        <f t="shared" si="12"/>
        <v>-0.52345612401880681</v>
      </c>
      <c r="D433">
        <f t="shared" si="12"/>
        <v>-0.34716118140685021</v>
      </c>
    </row>
    <row r="434" spans="1:4" x14ac:dyDescent="0.2">
      <c r="A434">
        <f t="shared" si="13"/>
        <v>1.3288936924684915</v>
      </c>
      <c r="B434">
        <f t="shared" si="12"/>
        <v>-1.0618327378146541</v>
      </c>
      <c r="C434">
        <f t="shared" si="12"/>
        <v>-0.52283429986136809</v>
      </c>
      <c r="D434">
        <f t="shared" si="12"/>
        <v>-0.34679645452237351</v>
      </c>
    </row>
    <row r="435" spans="1:4" x14ac:dyDescent="0.2">
      <c r="A435">
        <f t="shared" si="13"/>
        <v>1.3320352851220814</v>
      </c>
      <c r="B435">
        <f t="shared" si="12"/>
        <v>-1.0601491907891958</v>
      </c>
      <c r="C435">
        <f t="shared" si="12"/>
        <v>-0.52222179086139842</v>
      </c>
      <c r="D435">
        <f t="shared" si="12"/>
        <v>-0.34643709332216877</v>
      </c>
    </row>
    <row r="436" spans="1:4" x14ac:dyDescent="0.2">
      <c r="A436">
        <f t="shared" si="13"/>
        <v>1.3351768777756712</v>
      </c>
      <c r="B436">
        <f t="shared" si="12"/>
        <v>-1.0584924619651059</v>
      </c>
      <c r="C436">
        <f t="shared" si="12"/>
        <v>-0.52161854278895869</v>
      </c>
      <c r="D436">
        <f t="shared" si="12"/>
        <v>-0.34608307037808295</v>
      </c>
    </row>
    <row r="437" spans="1:4" x14ac:dyDescent="0.2">
      <c r="A437">
        <f t="shared" si="13"/>
        <v>1.338318470429261</v>
      </c>
      <c r="B437">
        <f t="shared" si="12"/>
        <v>-1.0568623413378013</v>
      </c>
      <c r="C437">
        <f t="shared" si="12"/>
        <v>-0.5210245023937824</v>
      </c>
      <c r="D437">
        <f t="shared" si="12"/>
        <v>-0.34573435873964725</v>
      </c>
    </row>
    <row r="438" spans="1:4" x14ac:dyDescent="0.2">
      <c r="A438">
        <f t="shared" si="13"/>
        <v>1.3414600630828508</v>
      </c>
      <c r="B438">
        <f t="shared" si="12"/>
        <v>-1.0552586231244716</v>
      </c>
      <c r="C438">
        <f t="shared" si="12"/>
        <v>-0.52043961739309352</v>
      </c>
      <c r="D438">
        <f t="shared" si="12"/>
        <v>-0.3453909319288026</v>
      </c>
    </row>
    <row r="439" spans="1:4" x14ac:dyDescent="0.2">
      <c r="A439">
        <f t="shared" si="13"/>
        <v>1.3446016557364406</v>
      </c>
      <c r="B439">
        <f t="shared" si="12"/>
        <v>-1.0536811056955195</v>
      </c>
      <c r="C439">
        <f t="shared" si="12"/>
        <v>-0.51986383645969203</v>
      </c>
      <c r="D439">
        <f t="shared" si="12"/>
        <v>-0.34505276393473594</v>
      </c>
    </row>
    <row r="440" spans="1:4" x14ac:dyDescent="0.2">
      <c r="A440">
        <f t="shared" si="13"/>
        <v>1.3477432483900305</v>
      </c>
      <c r="B440">
        <f t="shared" si="12"/>
        <v>-1.052129591507754</v>
      </c>
      <c r="C440">
        <f t="shared" si="12"/>
        <v>-0.51929710921030425</v>
      </c>
      <c r="D440">
        <f t="shared" si="12"/>
        <v>-0.3447198292088251</v>
      </c>
    </row>
    <row r="441" spans="1:4" x14ac:dyDescent="0.2">
      <c r="A441">
        <f t="shared" si="13"/>
        <v>1.3508848410436203</v>
      </c>
      <c r="B441">
        <f t="shared" si="12"/>
        <v>-1.0506038870392846</v>
      </c>
      <c r="C441">
        <f t="shared" si="12"/>
        <v>-0.51873938619419258</v>
      </c>
      <c r="D441">
        <f t="shared" si="12"/>
        <v>-0.34439210265969061</v>
      </c>
    </row>
    <row r="442" spans="1:4" x14ac:dyDescent="0.2">
      <c r="A442">
        <f t="shared" si="13"/>
        <v>1.3540264336972101</v>
      </c>
      <c r="B442">
        <f t="shared" si="12"/>
        <v>-1.0491038027260831</v>
      </c>
      <c r="C442">
        <f t="shared" si="12"/>
        <v>-0.51819061888201912</v>
      </c>
      <c r="D442">
        <f t="shared" si="12"/>
        <v>-0.34406955964835334</v>
      </c>
    </row>
    <row r="443" spans="1:4" x14ac:dyDescent="0.2">
      <c r="A443">
        <f t="shared" si="13"/>
        <v>1.3571680263507999</v>
      </c>
      <c r="B443">
        <f t="shared" si="12"/>
        <v>-1.0476291529001653</v>
      </c>
      <c r="C443">
        <f t="shared" si="12"/>
        <v>-0.51765075965495944</v>
      </c>
      <c r="D443">
        <f t="shared" si="12"/>
        <v>-0.34375217598349433</v>
      </c>
    </row>
    <row r="444" spans="1:4" x14ac:dyDescent="0.2">
      <c r="A444">
        <f t="shared" si="13"/>
        <v>1.3603096190043897</v>
      </c>
      <c r="B444">
        <f t="shared" si="12"/>
        <v>-1.0461797557293582</v>
      </c>
      <c r="C444">
        <f t="shared" si="12"/>
        <v>-0.51711976179406072</v>
      </c>
      <c r="D444">
        <f t="shared" si="12"/>
        <v>-0.3434399279168171</v>
      </c>
    </row>
    <row r="445" spans="1:4" x14ac:dyDescent="0.2">
      <c r="A445">
        <f t="shared" si="13"/>
        <v>1.3634512116579796</v>
      </c>
      <c r="B445">
        <f t="shared" si="12"/>
        <v>-1.0447554331586102</v>
      </c>
      <c r="C445">
        <f t="shared" si="12"/>
        <v>-0.51659757946983953</v>
      </c>
      <c r="D445">
        <f t="shared" si="12"/>
        <v>-0.34313279213850928</v>
      </c>
    </row>
    <row r="446" spans="1:4" x14ac:dyDescent="0.2">
      <c r="A446">
        <f t="shared" si="13"/>
        <v>1.3665928043115694</v>
      </c>
      <c r="B446">
        <f t="shared" si="12"/>
        <v>-1.0433560108528119</v>
      </c>
      <c r="C446">
        <f t="shared" si="12"/>
        <v>-0.51608416773211641</v>
      </c>
      <c r="D446">
        <f t="shared" si="12"/>
        <v>-0.34283074577280287</v>
      </c>
    </row>
    <row r="447" spans="1:4" x14ac:dyDescent="0.2">
      <c r="A447">
        <f t="shared" si="13"/>
        <v>1.3697343969651592</v>
      </c>
      <c r="B447">
        <f t="shared" si="12"/>
        <v>-1.0419813181410873</v>
      </c>
      <c r="C447">
        <f t="shared" si="12"/>
        <v>-0.51557948250008034</v>
      </c>
      <c r="D447">
        <f t="shared" si="12"/>
        <v>-0.34253376637363037</v>
      </c>
    </row>
    <row r="448" spans="1:4" x14ac:dyDescent="0.2">
      <c r="A448">
        <f t="shared" si="13"/>
        <v>1.372875989618749</v>
      </c>
      <c r="B448">
        <f t="shared" si="12"/>
        <v>-1.0406311879625256</v>
      </c>
      <c r="C448">
        <f t="shared" si="12"/>
        <v>-0.51508348055258191</v>
      </c>
      <c r="D448">
        <f t="shared" si="12"/>
        <v>-0.3422418319203766</v>
      </c>
    </row>
    <row r="449" spans="1:4" x14ac:dyDescent="0.2">
      <c r="A449">
        <f t="shared" si="13"/>
        <v>1.3760175822723388</v>
      </c>
      <c r="B449">
        <f t="shared" si="12"/>
        <v>-1.0393054568133144</v>
      </c>
      <c r="C449">
        <f t="shared" si="12"/>
        <v>-0.51459611951864737</v>
      </c>
      <c r="D449">
        <f t="shared" si="12"/>
        <v>-0.34195492081372342</v>
      </c>
    </row>
    <row r="450" spans="1:4" x14ac:dyDescent="0.2">
      <c r="A450">
        <f t="shared" si="13"/>
        <v>1.3791591749259287</v>
      </c>
      <c r="B450">
        <f t="shared" si="12"/>
        <v>-1.038003964695247</v>
      </c>
      <c r="C450">
        <f t="shared" si="12"/>
        <v>-0.51411735786821422</v>
      </c>
      <c r="D450">
        <f t="shared" si="12"/>
        <v>-0.34167301187158683</v>
      </c>
    </row>
    <row r="451" spans="1:4" x14ac:dyDescent="0.2">
      <c r="A451">
        <f t="shared" si="13"/>
        <v>1.3823007675795185</v>
      </c>
      <c r="B451">
        <f t="shared" si="12"/>
        <v>-1.0367265550655698</v>
      </c>
      <c r="C451">
        <f t="shared" si="12"/>
        <v>-0.51364715490307966</v>
      </c>
      <c r="D451">
        <f t="shared" si="12"/>
        <v>-0.34139608432514418</v>
      </c>
    </row>
    <row r="452" spans="1:4" x14ac:dyDescent="0.2">
      <c r="A452">
        <f t="shared" si="13"/>
        <v>1.3854423602331083</v>
      </c>
      <c r="B452">
        <f t="shared" si="12"/>
        <v>-1.0354730747881387</v>
      </c>
      <c r="C452">
        <f t="shared" si="12"/>
        <v>-0.5131854707480612</v>
      </c>
      <c r="D452">
        <f t="shared" si="12"/>
        <v>-0.34112411781495033</v>
      </c>
    </row>
    <row r="453" spans="1:4" x14ac:dyDescent="0.2">
      <c r="A453">
        <f t="shared" si="13"/>
        <v>1.3885839528866981</v>
      </c>
      <c r="B453">
        <f t="shared" si="12"/>
        <v>-1.0342433740858563</v>
      </c>
      <c r="C453">
        <f t="shared" si="12"/>
        <v>-0.51273226634236557</v>
      </c>
      <c r="D453">
        <f t="shared" si="12"/>
        <v>-0.34085709238714201</v>
      </c>
    </row>
    <row r="454" spans="1:4" x14ac:dyDescent="0.2">
      <c r="A454">
        <f t="shared" si="13"/>
        <v>1.3917255455402879</v>
      </c>
      <c r="B454">
        <f t="shared" si="12"/>
        <v>-1.0330373064943628</v>
      </c>
      <c r="C454">
        <f t="shared" si="12"/>
        <v>-0.51228750343115959</v>
      </c>
      <c r="D454">
        <f t="shared" si="12"/>
        <v>-0.34059498848972786</v>
      </c>
    </row>
    <row r="455" spans="1:4" x14ac:dyDescent="0.2">
      <c r="A455">
        <f t="shared" si="13"/>
        <v>1.3948671381938778</v>
      </c>
      <c r="B455">
        <f t="shared" si="12"/>
        <v>-1.0318547288169482</v>
      </c>
      <c r="C455">
        <f t="shared" si="12"/>
        <v>-0.51185114455734448</v>
      </c>
      <c r="D455">
        <f t="shared" si="12"/>
        <v>-0.34033778696896388</v>
      </c>
    </row>
    <row r="456" spans="1:4" x14ac:dyDescent="0.2">
      <c r="A456">
        <f t="shared" si="13"/>
        <v>1.3980087308474676</v>
      </c>
      <c r="B456">
        <f t="shared" si="12"/>
        <v>-1.0306955010806647</v>
      </c>
      <c r="C456">
        <f t="shared" si="12"/>
        <v>-0.51142315305352459</v>
      </c>
      <c r="D456">
        <f t="shared" si="12"/>
        <v>-0.34008546906581227</v>
      </c>
    </row>
    <row r="457" spans="1:4" x14ac:dyDescent="0.2">
      <c r="A457">
        <f t="shared" si="13"/>
        <v>1.4011503235010574</v>
      </c>
      <c r="B457">
        <f t="shared" si="12"/>
        <v>-1.0295594864936077</v>
      </c>
      <c r="C457">
        <f t="shared" si="12"/>
        <v>-0.51100349303417136</v>
      </c>
      <c r="D457">
        <f t="shared" si="12"/>
        <v>-0.33983801641248279</v>
      </c>
    </row>
    <row r="458" spans="1:4" x14ac:dyDescent="0.2">
      <c r="A458">
        <f t="shared" si="13"/>
        <v>1.4042919161546472</v>
      </c>
      <c r="B458">
        <f t="shared" si="12"/>
        <v>-1.0284465514033458</v>
      </c>
      <c r="C458">
        <f t="shared" si="12"/>
        <v>-0.51059212938797816</v>
      </c>
      <c r="D458">
        <f t="shared" si="12"/>
        <v>-0.33959541102905577</v>
      </c>
    </row>
    <row r="459" spans="1:4" x14ac:dyDescent="0.2">
      <c r="A459">
        <f t="shared" si="13"/>
        <v>1.407433508808237</v>
      </c>
      <c r="B459">
        <f t="shared" si="12"/>
        <v>-1.0273565652564722</v>
      </c>
      <c r="C459">
        <f t="shared" si="12"/>
        <v>-0.51018902777040187</v>
      </c>
      <c r="D459">
        <f t="shared" si="12"/>
        <v>-0.33935763532018448</v>
      </c>
    </row>
    <row r="460" spans="1:4" x14ac:dyDescent="0.2">
      <c r="A460">
        <f t="shared" si="13"/>
        <v>1.4105751014618269</v>
      </c>
      <c r="B460">
        <f t="shared" ref="B460:D523" si="14">1/(1+B$8*SIN($A460))</f>
        <v>-1.0262894005592536</v>
      </c>
      <c r="C460">
        <f t="shared" si="14"/>
        <v>-0.5097941545963891</v>
      </c>
      <c r="D460">
        <f t="shared" si="14"/>
        <v>-0.3391246720718768</v>
      </c>
    </row>
    <row r="461" spans="1:4" x14ac:dyDescent="0.2">
      <c r="A461">
        <f t="shared" ref="A461:A524" si="15">A460+B$3</f>
        <v>1.4137166941154167</v>
      </c>
      <c r="B461">
        <f t="shared" si="14"/>
        <v>-1.0252449328393549</v>
      </c>
      <c r="C461">
        <f t="shared" si="14"/>
        <v>-0.50940747703328482</v>
      </c>
      <c r="D461">
        <f t="shared" si="14"/>
        <v>-0.33889650444835473</v>
      </c>
    </row>
    <row r="462" spans="1:4" x14ac:dyDescent="0.2">
      <c r="A462">
        <f t="shared" si="15"/>
        <v>1.4168582867690065</v>
      </c>
      <c r="B462">
        <f t="shared" si="14"/>
        <v>-1.0242230406086197</v>
      </c>
      <c r="C462">
        <f t="shared" si="14"/>
        <v>-0.50902896299391853</v>
      </c>
      <c r="D462">
        <f t="shared" si="14"/>
        <v>-0.33867311598899019</v>
      </c>
    </row>
    <row r="463" spans="1:4" x14ac:dyDescent="0.2">
      <c r="A463">
        <f t="shared" si="15"/>
        <v>1.4199998794225963</v>
      </c>
      <c r="B463">
        <f t="shared" si="14"/>
        <v>-1.0232236053268797</v>
      </c>
      <c r="C463">
        <f t="shared" si="14"/>
        <v>-0.50865858112986728</v>
      </c>
      <c r="D463">
        <f t="shared" si="14"/>
        <v>-0.33845449060531724</v>
      </c>
    </row>
    <row r="464" spans="1:4" x14ac:dyDescent="0.2">
      <c r="A464">
        <f t="shared" si="15"/>
        <v>1.4231414720761861</v>
      </c>
      <c r="B464">
        <f t="shared" si="14"/>
        <v>-1.0222465113667787</v>
      </c>
      <c r="C464">
        <f t="shared" si="14"/>
        <v>-0.50829630082489119</v>
      </c>
      <c r="D464">
        <f t="shared" si="14"/>
        <v>-0.33824061257811777</v>
      </c>
    </row>
    <row r="465" spans="1:4" x14ac:dyDescent="0.2">
      <c r="A465">
        <f t="shared" si="15"/>
        <v>1.426283064729776</v>
      </c>
      <c r="B465">
        <f t="shared" si="14"/>
        <v>-1.0212916459795862</v>
      </c>
      <c r="C465">
        <f t="shared" si="14"/>
        <v>-0.50794209218854103</v>
      </c>
      <c r="D465">
        <f t="shared" si="14"/>
        <v>-0.33803146655458194</v>
      </c>
    </row>
    <row r="466" spans="1:4" x14ac:dyDescent="0.2">
      <c r="A466">
        <f t="shared" si="15"/>
        <v>1.4294246573833658</v>
      </c>
      <c r="B466">
        <f t="shared" si="14"/>
        <v>-1.0203588992619854</v>
      </c>
      <c r="C466">
        <f t="shared" si="14"/>
        <v>-0.50759592604993142</v>
      </c>
      <c r="D466">
        <f t="shared" si="14"/>
        <v>-0.33782703754554028</v>
      </c>
    </row>
    <row r="467" spans="1:4" x14ac:dyDescent="0.2">
      <c r="A467">
        <f t="shared" si="15"/>
        <v>1.4325662500369556</v>
      </c>
      <c r="B467">
        <f t="shared" si="14"/>
        <v>-1.019448164123812</v>
      </c>
      <c r="C467">
        <f t="shared" si="14"/>
        <v>-0.50725777395168314</v>
      </c>
      <c r="D467">
        <f t="shared" si="14"/>
        <v>-0.33762731092276826</v>
      </c>
    </row>
    <row r="468" spans="1:4" x14ac:dyDescent="0.2">
      <c r="A468">
        <f t="shared" si="15"/>
        <v>1.4357078426905454</v>
      </c>
      <c r="B468">
        <f t="shared" si="14"/>
        <v>-1.018559336256732</v>
      </c>
      <c r="C468">
        <f t="shared" si="14"/>
        <v>-0.5069276081440246</v>
      </c>
      <c r="D468">
        <f t="shared" si="14"/>
        <v>-0.3374322724163612</v>
      </c>
    </row>
    <row r="469" spans="1:4" x14ac:dyDescent="0.2">
      <c r="A469">
        <f t="shared" si="15"/>
        <v>1.4388494353441352</v>
      </c>
      <c r="B469">
        <f t="shared" si="14"/>
        <v>-1.0176923141038334</v>
      </c>
      <c r="C469">
        <f t="shared" si="14"/>
        <v>-0.50660540157905787</v>
      </c>
      <c r="D469">
        <f t="shared" si="14"/>
        <v>-0.33724190811217891</v>
      </c>
    </row>
    <row r="470" spans="1:4" x14ac:dyDescent="0.2">
      <c r="A470">
        <f t="shared" si="15"/>
        <v>1.4419910279977251</v>
      </c>
      <c r="B470">
        <f t="shared" si="14"/>
        <v>-1.0168469988301241</v>
      </c>
      <c r="C470">
        <f t="shared" si="14"/>
        <v>-0.50629112790518171</v>
      </c>
      <c r="D470">
        <f t="shared" si="14"/>
        <v>-0.33705620444935985</v>
      </c>
    </row>
    <row r="471" spans="1:4" x14ac:dyDescent="0.2">
      <c r="A471">
        <f t="shared" si="15"/>
        <v>1.4451326206513149</v>
      </c>
      <c r="B471">
        <f t="shared" si="14"/>
        <v>-1.0160232942939087</v>
      </c>
      <c r="C471">
        <f t="shared" si="14"/>
        <v>-0.50598476146167104</v>
      </c>
      <c r="D471">
        <f t="shared" si="14"/>
        <v>-0.33687514821790304</v>
      </c>
    </row>
    <row r="472" spans="1:4" x14ac:dyDescent="0.2">
      <c r="A472">
        <f t="shared" si="15"/>
        <v>1.4482742133049047</v>
      </c>
      <c r="B472">
        <f t="shared" si="14"/>
        <v>-1.0152211070190409</v>
      </c>
      <c r="C472">
        <f t="shared" si="14"/>
        <v>-0.50568627727341076</v>
      </c>
      <c r="D472">
        <f t="shared" si="14"/>
        <v>-0.33669872655631744</v>
      </c>
    </row>
    <row r="473" spans="1:4" x14ac:dyDescent="0.2">
      <c r="A473">
        <f t="shared" si="15"/>
        <v>1.4514158059584945</v>
      </c>
      <c r="B473">
        <f t="shared" si="14"/>
        <v>-1.0144403461680236</v>
      </c>
      <c r="C473">
        <f t="shared" si="14"/>
        <v>-0.5053956510457831</v>
      </c>
      <c r="D473">
        <f t="shared" si="14"/>
        <v>-0.336526926949338</v>
      </c>
    </row>
    <row r="474" spans="1:4" x14ac:dyDescent="0.2">
      <c r="A474">
        <f t="shared" si="15"/>
        <v>1.4545573986120843</v>
      </c>
      <c r="B474">
        <f t="shared" si="14"/>
        <v>-1.0136809235159521</v>
      </c>
      <c r="C474">
        <f t="shared" si="14"/>
        <v>-0.50511285915970405</v>
      </c>
      <c r="D474">
        <f t="shared" si="14"/>
        <v>-0.33635973722570711</v>
      </c>
    </row>
    <row r="475" spans="1:4" x14ac:dyDescent="0.2">
      <c r="A475">
        <f t="shared" si="15"/>
        <v>1.4576989912656741</v>
      </c>
      <c r="B475">
        <f t="shared" si="14"/>
        <v>-1.0129427534252815</v>
      </c>
      <c r="C475">
        <f t="shared" si="14"/>
        <v>-0.50483787866680896</v>
      </c>
      <c r="D475">
        <f t="shared" si="14"/>
        <v>-0.33619714555602215</v>
      </c>
    </row>
    <row r="476" spans="1:4" x14ac:dyDescent="0.2">
      <c r="A476">
        <f t="shared" si="15"/>
        <v>1.460840583919264</v>
      </c>
      <c r="B476">
        <f t="shared" si="14"/>
        <v>-1.0122257528214031</v>
      </c>
      <c r="C476">
        <f t="shared" si="14"/>
        <v>-0.50457068728478427</v>
      </c>
      <c r="D476">
        <f t="shared" si="14"/>
        <v>-0.33603914045064559</v>
      </c>
    </row>
    <row r="477" spans="1:4" x14ac:dyDescent="0.2">
      <c r="A477">
        <f t="shared" si="15"/>
        <v>1.4639821765728538</v>
      </c>
      <c r="B477">
        <f t="shared" si="14"/>
        <v>-1.0115298411690232</v>
      </c>
      <c r="C477">
        <f t="shared" si="14"/>
        <v>-0.50431126339284438</v>
      </c>
      <c r="D477">
        <f t="shared" si="14"/>
        <v>-0.33588571075768092</v>
      </c>
    </row>
    <row r="478" spans="1:4" x14ac:dyDescent="0.2">
      <c r="A478">
        <f t="shared" si="15"/>
        <v>1.4671237692264436</v>
      </c>
      <c r="B478">
        <f t="shared" si="14"/>
        <v>-1.0108549404493214</v>
      </c>
      <c r="C478">
        <f t="shared" si="14"/>
        <v>-0.50405958602735168</v>
      </c>
      <c r="D478">
        <f t="shared" si="14"/>
        <v>-0.33573684566100942</v>
      </c>
    </row>
    <row r="479" spans="1:4" x14ac:dyDescent="0.2">
      <c r="A479">
        <f t="shared" si="15"/>
        <v>1.4702653618800334</v>
      </c>
      <c r="B479">
        <f t="shared" si="14"/>
        <v>-1.0102009751378884</v>
      </c>
      <c r="C479">
        <f t="shared" si="14"/>
        <v>-0.50381563487757774</v>
      </c>
      <c r="D479">
        <f t="shared" si="14"/>
        <v>-0.33559253467839106</v>
      </c>
    </row>
    <row r="480" spans="1:4" x14ac:dyDescent="0.2">
      <c r="A480">
        <f t="shared" si="15"/>
        <v>1.4734069545336232</v>
      </c>
      <c r="B480">
        <f t="shared" si="14"/>
        <v>-1.0095678721834187</v>
      </c>
      <c r="C480">
        <f t="shared" si="14"/>
        <v>-0.50357939028160481</v>
      </c>
      <c r="D480">
        <f t="shared" si="14"/>
        <v>-0.33545276765962578</v>
      </c>
    </row>
    <row r="481" spans="1:4" x14ac:dyDescent="0.2">
      <c r="A481">
        <f t="shared" si="15"/>
        <v>1.4765485471872131</v>
      </c>
      <c r="B481">
        <f t="shared" si="14"/>
        <v>-1.0089555609871586</v>
      </c>
      <c r="C481">
        <f t="shared" si="14"/>
        <v>-0.50335083322236429</v>
      </c>
      <c r="D481">
        <f t="shared" si="14"/>
        <v>-0.33531753478477661</v>
      </c>
    </row>
    <row r="482" spans="1:4" x14ac:dyDescent="0.2">
      <c r="A482">
        <f t="shared" si="15"/>
        <v>1.4796901398408029</v>
      </c>
      <c r="B482">
        <f t="shared" si="14"/>
        <v>-1.0083639733830898</v>
      </c>
      <c r="C482">
        <f t="shared" si="14"/>
        <v>-0.50312994532381394</v>
      </c>
      <c r="D482">
        <f t="shared" si="14"/>
        <v>-0.33518682656245302</v>
      </c>
    </row>
    <row r="483" spans="1:4" x14ac:dyDescent="0.2">
      <c r="A483">
        <f t="shared" si="15"/>
        <v>1.4828317324943927</v>
      </c>
      <c r="B483">
        <f t="shared" si="14"/>
        <v>-1.0077930436188427</v>
      </c>
      <c r="C483">
        <f t="shared" si="14"/>
        <v>-0.50291670884724859</v>
      </c>
      <c r="D483">
        <f t="shared" si="14"/>
        <v>-0.33506063382815426</v>
      </c>
    </row>
    <row r="484" spans="1:4" x14ac:dyDescent="0.2">
      <c r="A484">
        <f t="shared" si="15"/>
        <v>1.4859733251479825</v>
      </c>
      <c r="B484">
        <f t="shared" si="14"/>
        <v>-1.0072427083373279</v>
      </c>
      <c r="C484">
        <f t="shared" si="14"/>
        <v>-0.50271110668774521</v>
      </c>
      <c r="D484">
        <f t="shared" si="14"/>
        <v>-0.33493894774267208</v>
      </c>
    </row>
    <row r="485" spans="1:4" x14ac:dyDescent="0.2">
      <c r="A485">
        <f t="shared" si="15"/>
        <v>1.4891149178015723</v>
      </c>
      <c r="B485">
        <f t="shared" si="14"/>
        <v>-1.0067129065590761</v>
      </c>
      <c r="C485">
        <f t="shared" si="14"/>
        <v>-0.50251312237074186</v>
      </c>
      <c r="D485">
        <f t="shared" si="14"/>
        <v>-0.33482175979055223</v>
      </c>
    </row>
    <row r="486" spans="1:4" x14ac:dyDescent="0.2">
      <c r="A486">
        <f t="shared" si="15"/>
        <v>1.4922565104551622</v>
      </c>
      <c r="B486">
        <f t="shared" si="14"/>
        <v>-1.0062035796652786</v>
      </c>
      <c r="C486">
        <f t="shared" si="14"/>
        <v>-0.502322740048746</v>
      </c>
      <c r="D486">
        <f t="shared" si="14"/>
        <v>-0.33470906177861476</v>
      </c>
    </row>
    <row r="487" spans="1:4" x14ac:dyDescent="0.2">
      <c r="A487">
        <f t="shared" si="15"/>
        <v>1.495398103108752</v>
      </c>
      <c r="B487">
        <f t="shared" si="14"/>
        <v>-1.0057146713815159</v>
      </c>
      <c r="C487">
        <f t="shared" si="14"/>
        <v>-0.50213994449817301</v>
      </c>
      <c r="D487">
        <f t="shared" si="14"/>
        <v>-0.33460084583453142</v>
      </c>
    </row>
    <row r="488" spans="1:4" x14ac:dyDescent="0.2">
      <c r="A488">
        <f t="shared" si="15"/>
        <v>1.4985396957623418</v>
      </c>
      <c r="B488">
        <f t="shared" si="14"/>
        <v>-1.0052461277621725</v>
      </c>
      <c r="C488">
        <f t="shared" si="14"/>
        <v>-0.5019647211163164</v>
      </c>
      <c r="D488">
        <f t="shared" si="14"/>
        <v>-0.33449710440546154</v>
      </c>
    </row>
    <row r="489" spans="1:4" x14ac:dyDescent="0.2">
      <c r="A489">
        <f t="shared" si="15"/>
        <v>1.5016812884159316</v>
      </c>
      <c r="B489">
        <f t="shared" si="14"/>
        <v>-1.0047978971755203</v>
      </c>
      <c r="C489">
        <f t="shared" si="14"/>
        <v>-0.50179705591844126</v>
      </c>
      <c r="D489">
        <f t="shared" si="14"/>
        <v>-0.3343978302567438</v>
      </c>
    </row>
    <row r="490" spans="1:4" x14ac:dyDescent="0.2">
      <c r="A490">
        <f t="shared" si="15"/>
        <v>1.5048228810695214</v>
      </c>
      <c r="B490">
        <f t="shared" si="14"/>
        <v>-1.0043699302894729</v>
      </c>
      <c r="C490">
        <f t="shared" si="14"/>
        <v>-0.50163693553500821</v>
      </c>
      <c r="D490">
        <f t="shared" si="14"/>
        <v>-0.33430301647064525</v>
      </c>
    </row>
    <row r="491" spans="1:4" x14ac:dyDescent="0.2">
      <c r="A491">
        <f t="shared" si="15"/>
        <v>1.5079644737231113</v>
      </c>
      <c r="B491">
        <f t="shared" si="14"/>
        <v>-1.0039621800579965</v>
      </c>
      <c r="C491">
        <f t="shared" si="14"/>
        <v>-0.50148434720902102</v>
      </c>
      <c r="D491">
        <f t="shared" si="14"/>
        <v>-0.33421265644516651</v>
      </c>
    </row>
    <row r="492" spans="1:4" x14ac:dyDescent="0.2">
      <c r="A492">
        <f t="shared" si="15"/>
        <v>1.5111060663767011</v>
      </c>
      <c r="B492">
        <f t="shared" si="14"/>
        <v>-1.0035746017081726</v>
      </c>
      <c r="C492">
        <f t="shared" si="14"/>
        <v>-0.50133927879349893</v>
      </c>
      <c r="D492">
        <f t="shared" si="14"/>
        <v>-0.33412674389290231</v>
      </c>
    </row>
    <row r="493" spans="1:4" x14ac:dyDescent="0.2">
      <c r="A493">
        <f t="shared" si="15"/>
        <v>1.5142476590302909</v>
      </c>
      <c r="B493">
        <f t="shared" si="14"/>
        <v>-1.0032071527279054</v>
      </c>
      <c r="C493">
        <f t="shared" si="14"/>
        <v>-0.50120171874907349</v>
      </c>
      <c r="D493">
        <f t="shared" si="14"/>
        <v>-0.33404527283995761</v>
      </c>
    </row>
    <row r="494" spans="1:4" x14ac:dyDescent="0.2">
      <c r="A494">
        <f t="shared" si="15"/>
        <v>1.5173892516838807</v>
      </c>
      <c r="B494">
        <f t="shared" si="14"/>
        <v>-1.0028597928542711</v>
      </c>
      <c r="C494">
        <f t="shared" si="14"/>
        <v>-0.50107165614170757</v>
      </c>
      <c r="D494">
        <f t="shared" si="14"/>
        <v>-0.33396823762491928</v>
      </c>
    </row>
    <row r="495" spans="1:4" x14ac:dyDescent="0.2">
      <c r="A495">
        <f t="shared" si="15"/>
        <v>1.5205308443374705</v>
      </c>
      <c r="B495">
        <f t="shared" si="14"/>
        <v>-1.002532484062495</v>
      </c>
      <c r="C495">
        <f t="shared" si="14"/>
        <v>-0.50094908064053656</v>
      </c>
      <c r="D495">
        <f t="shared" si="14"/>
        <v>-0.33389563289788149</v>
      </c>
    </row>
    <row r="496" spans="1:4" x14ac:dyDescent="0.2">
      <c r="A496">
        <f t="shared" si="15"/>
        <v>1.5236724369910604</v>
      </c>
      <c r="B496">
        <f t="shared" si="14"/>
        <v>-1.0022251905555593</v>
      </c>
      <c r="C496">
        <f t="shared" si="14"/>
        <v>-0.50083398251583033</v>
      </c>
      <c r="D496">
        <f t="shared" si="14"/>
        <v>-0.33382745361952626</v>
      </c>
    </row>
    <row r="497" spans="1:4" x14ac:dyDescent="0.2">
      <c r="A497">
        <f t="shared" si="15"/>
        <v>1.5268140296446502</v>
      </c>
      <c r="B497">
        <f t="shared" si="14"/>
        <v>-1.0019378787544324</v>
      </c>
      <c r="C497">
        <f t="shared" si="14"/>
        <v>-0.50072635263707632</v>
      </c>
      <c r="D497">
        <f t="shared" si="14"/>
        <v>-0.3337636950602581</v>
      </c>
    </row>
    <row r="498" spans="1:4" x14ac:dyDescent="0.2">
      <c r="A498">
        <f t="shared" si="15"/>
        <v>1.52995562229824</v>
      </c>
      <c r="B498">
        <f t="shared" si="14"/>
        <v>-1.0016705172889138</v>
      </c>
      <c r="C498">
        <f t="shared" si="14"/>
        <v>-0.50062618247118162</v>
      </c>
      <c r="D498">
        <f t="shared" si="14"/>
        <v>-0.3337043527993922</v>
      </c>
    </row>
    <row r="499" spans="1:4" x14ac:dyDescent="0.2">
      <c r="A499">
        <f t="shared" si="15"/>
        <v>1.5330972149518298</v>
      </c>
      <c r="B499">
        <f t="shared" si="14"/>
        <v>-1.0014230769890913</v>
      </c>
      <c r="C499">
        <f t="shared" si="14"/>
        <v>-0.5005334640807948</v>
      </c>
      <c r="D499">
        <f t="shared" si="14"/>
        <v>-0.33364942272439618</v>
      </c>
    </row>
    <row r="500" spans="1:4" x14ac:dyDescent="0.2">
      <c r="A500">
        <f t="shared" si="15"/>
        <v>1.5362388076054196</v>
      </c>
      <c r="B500">
        <f t="shared" si="14"/>
        <v>-1.0011955308774076</v>
      </c>
      <c r="C500">
        <f t="shared" si="14"/>
        <v>-0.50044819012274511</v>
      </c>
      <c r="D500">
        <f t="shared" si="14"/>
        <v>-0.33359890103018558</v>
      </c>
    </row>
    <row r="501" spans="1:4" x14ac:dyDescent="0.2">
      <c r="A501">
        <f t="shared" si="15"/>
        <v>1.5393804002590095</v>
      </c>
      <c r="B501">
        <f t="shared" si="14"/>
        <v>-1.0009878541613282</v>
      </c>
      <c r="C501">
        <f t="shared" si="14"/>
        <v>-0.500370353846601</v>
      </c>
      <c r="D501">
        <f t="shared" si="14"/>
        <v>-0.33355278421847179</v>
      </c>
    </row>
    <row r="502" spans="1:4" x14ac:dyDescent="0.2">
      <c r="A502">
        <f t="shared" si="15"/>
        <v>1.5425219929125993</v>
      </c>
      <c r="B502">
        <f t="shared" si="14"/>
        <v>-1.0008000242266122</v>
      </c>
      <c r="C502">
        <f t="shared" si="14"/>
        <v>-0.50029994909334419</v>
      </c>
      <c r="D502">
        <f t="shared" si="14"/>
        <v>-0.33351106909716371</v>
      </c>
    </row>
    <row r="503" spans="1:4" x14ac:dyDescent="0.2">
      <c r="A503">
        <f t="shared" si="15"/>
        <v>1.5456635855661891</v>
      </c>
      <c r="B503">
        <f t="shared" si="14"/>
        <v>-1.0006320206311765</v>
      </c>
      <c r="C503">
        <f t="shared" si="14"/>
        <v>-0.50023697029416248</v>
      </c>
      <c r="D503">
        <f t="shared" si="14"/>
        <v>-0.33347375277982128</v>
      </c>
    </row>
    <row r="504" spans="1:4" x14ac:dyDescent="0.2">
      <c r="A504">
        <f t="shared" si="15"/>
        <v>1.5488051782197789</v>
      </c>
      <c r="B504">
        <f t="shared" si="14"/>
        <v>-1.0004838250995562</v>
      </c>
      <c r="C504">
        <f t="shared" si="14"/>
        <v>-0.50018141246935699</v>
      </c>
      <c r="D504">
        <f t="shared" si="14"/>
        <v>-0.33344083268516206</v>
      </c>
    </row>
    <row r="505" spans="1:4" x14ac:dyDescent="0.2">
      <c r="A505">
        <f t="shared" si="15"/>
        <v>1.5519467708733687</v>
      </c>
      <c r="B505">
        <f t="shared" si="14"/>
        <v>-1.0003554215179546</v>
      </c>
      <c r="C505">
        <f t="shared" si="14"/>
        <v>-0.50013327122736739</v>
      </c>
      <c r="D505">
        <f t="shared" si="14"/>
        <v>-0.33341230653662018</v>
      </c>
    </row>
    <row r="506" spans="1:4" x14ac:dyDescent="0.2">
      <c r="A506">
        <f t="shared" si="15"/>
        <v>1.5550883635269586</v>
      </c>
      <c r="B506">
        <f t="shared" si="14"/>
        <v>-1.0002467959298811</v>
      </c>
      <c r="C506">
        <f t="shared" si="14"/>
        <v>-0.50009254276391113</v>
      </c>
      <c r="D506">
        <f t="shared" si="14"/>
        <v>-0.33338817236195722</v>
      </c>
    </row>
    <row r="507" spans="1:4" x14ac:dyDescent="0.2">
      <c r="A507">
        <f t="shared" si="15"/>
        <v>1.5582299561805484</v>
      </c>
      <c r="B507">
        <f t="shared" si="14"/>
        <v>-1.0001579365323769</v>
      </c>
      <c r="C507">
        <f t="shared" si="14"/>
        <v>-0.50005922386123847</v>
      </c>
      <c r="D507">
        <f t="shared" si="14"/>
        <v>-0.33336842849292558</v>
      </c>
    </row>
    <row r="508" spans="1:4" x14ac:dyDescent="0.2">
      <c r="A508">
        <f t="shared" si="15"/>
        <v>1.5613715488341382</v>
      </c>
      <c r="B508">
        <f t="shared" si="14"/>
        <v>-1.0000888336728206</v>
      </c>
      <c r="C508">
        <f t="shared" si="14"/>
        <v>-0.50003331188750333</v>
      </c>
      <c r="D508">
        <f t="shared" si="14"/>
        <v>-0.33335307356498328</v>
      </c>
    </row>
    <row r="509" spans="1:4" x14ac:dyDescent="0.2">
      <c r="A509">
        <f t="shared" si="15"/>
        <v>1.564513141487728</v>
      </c>
      <c r="B509">
        <f t="shared" si="14"/>
        <v>-1.0000394798463224</v>
      </c>
      <c r="C509">
        <f t="shared" si="14"/>
        <v>-0.50001480479624816</v>
      </c>
      <c r="D509">
        <f t="shared" si="14"/>
        <v>-0.33334210651706142</v>
      </c>
    </row>
    <row r="510" spans="1:4" x14ac:dyDescent="0.2">
      <c r="A510">
        <f t="shared" si="15"/>
        <v>1.5676547341413178</v>
      </c>
      <c r="B510">
        <f t="shared" si="14"/>
        <v>-1.0000098696936934</v>
      </c>
      <c r="C510">
        <f t="shared" si="14"/>
        <v>-0.50000370112600279</v>
      </c>
      <c r="D510">
        <f t="shared" si="14"/>
        <v>-0.33333552659138294</v>
      </c>
    </row>
    <row r="511" spans="1:4" x14ac:dyDescent="0.2">
      <c r="A511">
        <f t="shared" si="15"/>
        <v>1.5707963267949077</v>
      </c>
      <c r="B511">
        <f t="shared" si="14"/>
        <v>-1</v>
      </c>
      <c r="C511">
        <f t="shared" si="14"/>
        <v>-0.5</v>
      </c>
      <c r="D511">
        <f t="shared" si="14"/>
        <v>-0.33333333333333331</v>
      </c>
    </row>
    <row r="512" spans="1:4" x14ac:dyDescent="0.2">
      <c r="A512">
        <f t="shared" si="15"/>
        <v>1.5739379194484975</v>
      </c>
      <c r="B512">
        <f t="shared" si="14"/>
        <v>-1.0000098696936937</v>
      </c>
      <c r="C512">
        <f t="shared" si="14"/>
        <v>-0.5000037011260029</v>
      </c>
      <c r="D512">
        <f t="shared" si="14"/>
        <v>-0.33333552659138299</v>
      </c>
    </row>
    <row r="513" spans="1:4" x14ac:dyDescent="0.2">
      <c r="A513">
        <f t="shared" si="15"/>
        <v>1.5770795121020873</v>
      </c>
      <c r="B513">
        <f t="shared" si="14"/>
        <v>-1.0000394798463226</v>
      </c>
      <c r="C513">
        <f t="shared" si="14"/>
        <v>-0.50001480479624816</v>
      </c>
      <c r="D513">
        <f t="shared" si="14"/>
        <v>-0.33334210651706148</v>
      </c>
    </row>
    <row r="514" spans="1:4" x14ac:dyDescent="0.2">
      <c r="A514">
        <f t="shared" si="15"/>
        <v>1.5802211047556771</v>
      </c>
      <c r="B514">
        <f t="shared" si="14"/>
        <v>-1.0000888336728211</v>
      </c>
      <c r="C514">
        <f t="shared" si="14"/>
        <v>-0.50003331188750355</v>
      </c>
      <c r="D514">
        <f t="shared" si="14"/>
        <v>-0.33335307356498334</v>
      </c>
    </row>
    <row r="515" spans="1:4" x14ac:dyDescent="0.2">
      <c r="A515">
        <f t="shared" si="15"/>
        <v>1.5833626974092669</v>
      </c>
      <c r="B515">
        <f t="shared" si="14"/>
        <v>-1.0001579365323774</v>
      </c>
      <c r="C515">
        <f t="shared" si="14"/>
        <v>-0.50005922386123869</v>
      </c>
      <c r="D515">
        <f t="shared" si="14"/>
        <v>-0.33336842849292569</v>
      </c>
    </row>
    <row r="516" spans="1:4" x14ac:dyDescent="0.2">
      <c r="A516">
        <f t="shared" si="15"/>
        <v>1.5865042900628568</v>
      </c>
      <c r="B516">
        <f t="shared" si="14"/>
        <v>-1.0002467959298817</v>
      </c>
      <c r="C516">
        <f t="shared" si="14"/>
        <v>-0.50009254276391135</v>
      </c>
      <c r="D516">
        <f t="shared" si="14"/>
        <v>-0.33338817236195739</v>
      </c>
    </row>
    <row r="517" spans="1:4" x14ac:dyDescent="0.2">
      <c r="A517">
        <f t="shared" si="15"/>
        <v>1.5896458827164466</v>
      </c>
      <c r="B517">
        <f t="shared" si="14"/>
        <v>-1.0003554215179555</v>
      </c>
      <c r="C517">
        <f t="shared" si="14"/>
        <v>-0.50013327122736784</v>
      </c>
      <c r="D517">
        <f t="shared" si="14"/>
        <v>-0.33341230653662041</v>
      </c>
    </row>
    <row r="518" spans="1:4" x14ac:dyDescent="0.2">
      <c r="A518">
        <f t="shared" si="15"/>
        <v>1.5927874753700364</v>
      </c>
      <c r="B518">
        <f t="shared" si="14"/>
        <v>-1.0004838250995571</v>
      </c>
      <c r="C518">
        <f t="shared" si="14"/>
        <v>-0.50018141246935732</v>
      </c>
      <c r="D518">
        <f t="shared" si="14"/>
        <v>-0.33344083268516228</v>
      </c>
    </row>
    <row r="519" spans="1:4" x14ac:dyDescent="0.2">
      <c r="A519">
        <f t="shared" si="15"/>
        <v>1.5959290680236262</v>
      </c>
      <c r="B519">
        <f t="shared" si="14"/>
        <v>-1.0006320206311776</v>
      </c>
      <c r="C519">
        <f t="shared" si="14"/>
        <v>-0.50023697029416281</v>
      </c>
      <c r="D519">
        <f t="shared" si="14"/>
        <v>-0.3334737527798215</v>
      </c>
    </row>
    <row r="520" spans="1:4" x14ac:dyDescent="0.2">
      <c r="A520">
        <f t="shared" si="15"/>
        <v>1.599070660677216</v>
      </c>
      <c r="B520">
        <f t="shared" si="14"/>
        <v>-1.0008000242266135</v>
      </c>
      <c r="C520">
        <f t="shared" si="14"/>
        <v>-0.50029994909334474</v>
      </c>
      <c r="D520">
        <f t="shared" si="14"/>
        <v>-0.33351106909716399</v>
      </c>
    </row>
    <row r="521" spans="1:4" x14ac:dyDescent="0.2">
      <c r="A521">
        <f t="shared" si="15"/>
        <v>1.6022122533308059</v>
      </c>
      <c r="B521">
        <f t="shared" si="14"/>
        <v>-1.0009878541613297</v>
      </c>
      <c r="C521">
        <f t="shared" si="14"/>
        <v>-0.50037035384660156</v>
      </c>
      <c r="D521">
        <f t="shared" si="14"/>
        <v>-0.33355278421847218</v>
      </c>
    </row>
    <row r="522" spans="1:4" x14ac:dyDescent="0.2">
      <c r="A522">
        <f t="shared" si="15"/>
        <v>1.6053538459843957</v>
      </c>
      <c r="B522">
        <f t="shared" si="14"/>
        <v>-1.0011955308774092</v>
      </c>
      <c r="C522">
        <f t="shared" si="14"/>
        <v>-0.50044819012274566</v>
      </c>
      <c r="D522">
        <f t="shared" si="14"/>
        <v>-0.33359890103018591</v>
      </c>
    </row>
    <row r="523" spans="1:4" x14ac:dyDescent="0.2">
      <c r="A523">
        <f t="shared" si="15"/>
        <v>1.6084954386379855</v>
      </c>
      <c r="B523">
        <f t="shared" si="14"/>
        <v>-1.0014230769890928</v>
      </c>
      <c r="C523">
        <f t="shared" si="14"/>
        <v>-0.50053346408079535</v>
      </c>
      <c r="D523">
        <f t="shared" si="14"/>
        <v>-0.33364942272439657</v>
      </c>
    </row>
    <row r="524" spans="1:4" x14ac:dyDescent="0.2">
      <c r="A524">
        <f t="shared" si="15"/>
        <v>1.6116370312915753</v>
      </c>
      <c r="B524">
        <f t="shared" ref="B524:D587" si="16">1/(1+B$8*SIN($A524))</f>
        <v>-1.0016705172889155</v>
      </c>
      <c r="C524">
        <f t="shared" si="16"/>
        <v>-0.50062618247118229</v>
      </c>
      <c r="D524">
        <f t="shared" si="16"/>
        <v>-0.33370435279939259</v>
      </c>
    </row>
    <row r="525" spans="1:4" x14ac:dyDescent="0.2">
      <c r="A525">
        <f t="shared" ref="A525:A588" si="17">A524+B$3</f>
        <v>1.6147786239451651</v>
      </c>
      <c r="B525">
        <f t="shared" si="16"/>
        <v>-1.0019378787544344</v>
      </c>
      <c r="C525">
        <f t="shared" si="16"/>
        <v>-0.50072635263707699</v>
      </c>
      <c r="D525">
        <f t="shared" si="16"/>
        <v>-0.33376369506025849</v>
      </c>
    </row>
    <row r="526" spans="1:4" x14ac:dyDescent="0.2">
      <c r="A526">
        <f t="shared" si="17"/>
        <v>1.617920216598755</v>
      </c>
      <c r="B526">
        <f t="shared" si="16"/>
        <v>-1.0022251905555613</v>
      </c>
      <c r="C526">
        <f t="shared" si="16"/>
        <v>-0.50083398251583111</v>
      </c>
      <c r="D526">
        <f t="shared" si="16"/>
        <v>-0.3338274536195267</v>
      </c>
    </row>
    <row r="527" spans="1:4" x14ac:dyDescent="0.2">
      <c r="A527">
        <f t="shared" si="17"/>
        <v>1.6210618092523448</v>
      </c>
      <c r="B527">
        <f t="shared" si="16"/>
        <v>-1.0025324840624972</v>
      </c>
      <c r="C527">
        <f t="shared" si="16"/>
        <v>-0.50094908064053734</v>
      </c>
      <c r="D527">
        <f t="shared" si="16"/>
        <v>-0.33389563289788199</v>
      </c>
    </row>
    <row r="528" spans="1:4" x14ac:dyDescent="0.2">
      <c r="A528">
        <f t="shared" si="17"/>
        <v>1.6242034019059346</v>
      </c>
      <c r="B528">
        <f t="shared" si="16"/>
        <v>-1.0028597928542735</v>
      </c>
      <c r="C528">
        <f t="shared" si="16"/>
        <v>-0.50107165614170857</v>
      </c>
      <c r="D528">
        <f t="shared" si="16"/>
        <v>-0.33396823762491984</v>
      </c>
    </row>
    <row r="529" spans="1:4" x14ac:dyDescent="0.2">
      <c r="A529">
        <f t="shared" si="17"/>
        <v>1.6273449945595244</v>
      </c>
      <c r="B529">
        <f t="shared" si="16"/>
        <v>-1.0032071527279081</v>
      </c>
      <c r="C529">
        <f t="shared" si="16"/>
        <v>-0.50120171874907449</v>
      </c>
      <c r="D529">
        <f t="shared" si="16"/>
        <v>-0.33404527283995822</v>
      </c>
    </row>
    <row r="530" spans="1:4" x14ac:dyDescent="0.2">
      <c r="A530">
        <f t="shared" si="17"/>
        <v>1.6304865872131142</v>
      </c>
      <c r="B530">
        <f t="shared" si="16"/>
        <v>-1.003574601708175</v>
      </c>
      <c r="C530">
        <f t="shared" si="16"/>
        <v>-0.50133927879349982</v>
      </c>
      <c r="D530">
        <f t="shared" si="16"/>
        <v>-0.33412674389290281</v>
      </c>
    </row>
    <row r="531" spans="1:4" x14ac:dyDescent="0.2">
      <c r="A531">
        <f t="shared" si="17"/>
        <v>1.6336281798667041</v>
      </c>
      <c r="B531">
        <f t="shared" si="16"/>
        <v>-1.0039621800579994</v>
      </c>
      <c r="C531">
        <f t="shared" si="16"/>
        <v>-0.50148434720902213</v>
      </c>
      <c r="D531">
        <f t="shared" si="16"/>
        <v>-0.33421265644516712</v>
      </c>
    </row>
    <row r="532" spans="1:4" x14ac:dyDescent="0.2">
      <c r="A532">
        <f t="shared" si="17"/>
        <v>1.6367697725202939</v>
      </c>
      <c r="B532">
        <f t="shared" si="16"/>
        <v>-1.0043699302894757</v>
      </c>
      <c r="C532">
        <f t="shared" si="16"/>
        <v>-0.50163693553500932</v>
      </c>
      <c r="D532">
        <f t="shared" si="16"/>
        <v>-0.33430301647064586</v>
      </c>
    </row>
    <row r="533" spans="1:4" x14ac:dyDescent="0.2">
      <c r="A533">
        <f t="shared" si="17"/>
        <v>1.6399113651738837</v>
      </c>
      <c r="B533">
        <f t="shared" si="16"/>
        <v>-1.0047978971755231</v>
      </c>
      <c r="C533">
        <f t="shared" si="16"/>
        <v>-0.50179705591844237</v>
      </c>
      <c r="D533">
        <f t="shared" si="16"/>
        <v>-0.33439783025674441</v>
      </c>
    </row>
    <row r="534" spans="1:4" x14ac:dyDescent="0.2">
      <c r="A534">
        <f t="shared" si="17"/>
        <v>1.6430529578274735</v>
      </c>
      <c r="B534">
        <f t="shared" si="16"/>
        <v>-1.0052461277621756</v>
      </c>
      <c r="C534">
        <f t="shared" si="16"/>
        <v>-0.50196472111631762</v>
      </c>
      <c r="D534">
        <f t="shared" si="16"/>
        <v>-0.33449710440546226</v>
      </c>
    </row>
    <row r="535" spans="1:4" x14ac:dyDescent="0.2">
      <c r="A535">
        <f t="shared" si="17"/>
        <v>1.6461945504810633</v>
      </c>
      <c r="B535">
        <f t="shared" si="16"/>
        <v>-1.0057146713815193</v>
      </c>
      <c r="C535">
        <f t="shared" si="16"/>
        <v>-0.50213994449817434</v>
      </c>
      <c r="D535">
        <f t="shared" si="16"/>
        <v>-0.3346008458345322</v>
      </c>
    </row>
    <row r="536" spans="1:4" x14ac:dyDescent="0.2">
      <c r="A536">
        <f t="shared" si="17"/>
        <v>1.6493361431346532</v>
      </c>
      <c r="B536">
        <f t="shared" si="16"/>
        <v>-1.006203579665282</v>
      </c>
      <c r="C536">
        <f t="shared" si="16"/>
        <v>-0.50232274004874722</v>
      </c>
      <c r="D536">
        <f t="shared" si="16"/>
        <v>-0.33470906177861548</v>
      </c>
    </row>
    <row r="537" spans="1:4" x14ac:dyDescent="0.2">
      <c r="A537">
        <f t="shared" si="17"/>
        <v>1.652477735788243</v>
      </c>
      <c r="B537">
        <f t="shared" si="16"/>
        <v>-1.0067129065590796</v>
      </c>
      <c r="C537">
        <f t="shared" si="16"/>
        <v>-0.5025131223707433</v>
      </c>
      <c r="D537">
        <f t="shared" si="16"/>
        <v>-0.33482175979055301</v>
      </c>
    </row>
    <row r="538" spans="1:4" x14ac:dyDescent="0.2">
      <c r="A538">
        <f t="shared" si="17"/>
        <v>1.6556193284418328</v>
      </c>
      <c r="B538">
        <f t="shared" si="16"/>
        <v>-1.0072427083373316</v>
      </c>
      <c r="C538">
        <f t="shared" si="16"/>
        <v>-0.50271110668774666</v>
      </c>
      <c r="D538">
        <f t="shared" si="16"/>
        <v>-0.33493894774267291</v>
      </c>
    </row>
    <row r="539" spans="1:4" x14ac:dyDescent="0.2">
      <c r="A539">
        <f t="shared" si="17"/>
        <v>1.6587609210954226</v>
      </c>
      <c r="B539">
        <f t="shared" si="16"/>
        <v>-1.0077930436188467</v>
      </c>
      <c r="C539">
        <f t="shared" si="16"/>
        <v>-0.50291670884725004</v>
      </c>
      <c r="D539">
        <f t="shared" si="16"/>
        <v>-0.33506063382815515</v>
      </c>
    </row>
    <row r="540" spans="1:4" x14ac:dyDescent="0.2">
      <c r="A540">
        <f t="shared" si="17"/>
        <v>1.6619025137490124</v>
      </c>
      <c r="B540">
        <f t="shared" si="16"/>
        <v>-1.0083639733830938</v>
      </c>
      <c r="C540">
        <f t="shared" si="16"/>
        <v>-0.5031299453238155</v>
      </c>
      <c r="D540">
        <f t="shared" si="16"/>
        <v>-0.33518682656245391</v>
      </c>
    </row>
    <row r="541" spans="1:4" x14ac:dyDescent="0.2">
      <c r="A541">
        <f t="shared" si="17"/>
        <v>1.6650441064026023</v>
      </c>
      <c r="B541">
        <f t="shared" si="16"/>
        <v>-1.0089555609871628</v>
      </c>
      <c r="C541">
        <f t="shared" si="16"/>
        <v>-0.50335083322236585</v>
      </c>
      <c r="D541">
        <f t="shared" si="16"/>
        <v>-0.33531753478477755</v>
      </c>
    </row>
    <row r="542" spans="1:4" x14ac:dyDescent="0.2">
      <c r="A542">
        <f t="shared" si="17"/>
        <v>1.6681856990561921</v>
      </c>
      <c r="B542">
        <f t="shared" si="16"/>
        <v>-1.0095678721834229</v>
      </c>
      <c r="C542">
        <f t="shared" si="16"/>
        <v>-0.50357939028160636</v>
      </c>
      <c r="D542">
        <f t="shared" si="16"/>
        <v>-0.33545276765962673</v>
      </c>
    </row>
    <row r="543" spans="1:4" x14ac:dyDescent="0.2">
      <c r="A543">
        <f t="shared" si="17"/>
        <v>1.6713272917097819</v>
      </c>
      <c r="B543">
        <f t="shared" si="16"/>
        <v>-1.0102009751378929</v>
      </c>
      <c r="C543">
        <f t="shared" si="16"/>
        <v>-0.50381563487757952</v>
      </c>
      <c r="D543">
        <f t="shared" si="16"/>
        <v>-0.33559253467839206</v>
      </c>
    </row>
    <row r="544" spans="1:4" x14ac:dyDescent="0.2">
      <c r="A544">
        <f t="shared" si="17"/>
        <v>1.6744688843633717</v>
      </c>
      <c r="B544">
        <f t="shared" si="16"/>
        <v>-1.0108549404493263</v>
      </c>
      <c r="C544">
        <f t="shared" si="16"/>
        <v>-0.50405958602735346</v>
      </c>
      <c r="D544">
        <f t="shared" si="16"/>
        <v>-0.33573684566101047</v>
      </c>
    </row>
    <row r="545" spans="1:4" x14ac:dyDescent="0.2">
      <c r="A545">
        <f t="shared" si="17"/>
        <v>1.6776104770169615</v>
      </c>
      <c r="B545">
        <f t="shared" si="16"/>
        <v>-1.0115298411690281</v>
      </c>
      <c r="C545">
        <f t="shared" si="16"/>
        <v>-0.50431126339284615</v>
      </c>
      <c r="D545">
        <f t="shared" si="16"/>
        <v>-0.33588571075768198</v>
      </c>
    </row>
    <row r="546" spans="1:4" x14ac:dyDescent="0.2">
      <c r="A546">
        <f t="shared" si="17"/>
        <v>1.6807520696705514</v>
      </c>
      <c r="B546">
        <f t="shared" si="16"/>
        <v>-1.0122257528214083</v>
      </c>
      <c r="C546">
        <f t="shared" si="16"/>
        <v>-0.50457068728478616</v>
      </c>
      <c r="D546">
        <f t="shared" si="16"/>
        <v>-0.3360391404506467</v>
      </c>
    </row>
    <row r="547" spans="1:4" x14ac:dyDescent="0.2">
      <c r="A547">
        <f t="shared" si="17"/>
        <v>1.6838936623241412</v>
      </c>
      <c r="B547">
        <f t="shared" si="16"/>
        <v>-1.0129427534252864</v>
      </c>
      <c r="C547">
        <f t="shared" si="16"/>
        <v>-0.50483787866681096</v>
      </c>
      <c r="D547">
        <f t="shared" si="16"/>
        <v>-0.3361971455560232</v>
      </c>
    </row>
    <row r="548" spans="1:4" x14ac:dyDescent="0.2">
      <c r="A548">
        <f t="shared" si="17"/>
        <v>1.687035254977731</v>
      </c>
      <c r="B548">
        <f t="shared" si="16"/>
        <v>-1.0136809235159572</v>
      </c>
      <c r="C548">
        <f t="shared" si="16"/>
        <v>-0.50511285915970605</v>
      </c>
      <c r="D548">
        <f t="shared" si="16"/>
        <v>-0.33635973722570828</v>
      </c>
    </row>
    <row r="549" spans="1:4" x14ac:dyDescent="0.2">
      <c r="A549">
        <f t="shared" si="17"/>
        <v>1.6901768476313208</v>
      </c>
      <c r="B549">
        <f t="shared" si="16"/>
        <v>-1.0144403461680287</v>
      </c>
      <c r="C549">
        <f t="shared" si="16"/>
        <v>-0.5053956510457851</v>
      </c>
      <c r="D549">
        <f t="shared" si="16"/>
        <v>-0.33652692694933911</v>
      </c>
    </row>
    <row r="550" spans="1:4" x14ac:dyDescent="0.2">
      <c r="A550">
        <f t="shared" si="17"/>
        <v>1.6933184402849106</v>
      </c>
      <c r="B550">
        <f t="shared" si="16"/>
        <v>-1.0152211070190464</v>
      </c>
      <c r="C550">
        <f t="shared" si="16"/>
        <v>-0.50568627727341275</v>
      </c>
      <c r="D550">
        <f t="shared" si="16"/>
        <v>-0.33669872655631866</v>
      </c>
    </row>
    <row r="551" spans="1:4" x14ac:dyDescent="0.2">
      <c r="A551">
        <f t="shared" si="17"/>
        <v>1.6964600329385005</v>
      </c>
      <c r="B551">
        <f t="shared" si="16"/>
        <v>-1.0160232942939145</v>
      </c>
      <c r="C551">
        <f t="shared" si="16"/>
        <v>-0.50598476146167304</v>
      </c>
      <c r="D551">
        <f t="shared" si="16"/>
        <v>-0.33687514821790432</v>
      </c>
    </row>
    <row r="552" spans="1:4" x14ac:dyDescent="0.2">
      <c r="A552">
        <f t="shared" si="17"/>
        <v>1.6996016255920903</v>
      </c>
      <c r="B552">
        <f t="shared" si="16"/>
        <v>-1.0168469988301299</v>
      </c>
      <c r="C552">
        <f t="shared" si="16"/>
        <v>-0.50629112790518394</v>
      </c>
      <c r="D552">
        <f t="shared" si="16"/>
        <v>-0.33705620444936113</v>
      </c>
    </row>
    <row r="553" spans="1:4" x14ac:dyDescent="0.2">
      <c r="A553">
        <f t="shared" si="17"/>
        <v>1.7027432182456801</v>
      </c>
      <c r="B553">
        <f t="shared" si="16"/>
        <v>-1.0176923141038396</v>
      </c>
      <c r="C553">
        <f t="shared" si="16"/>
        <v>-0.5066054015790602</v>
      </c>
      <c r="D553">
        <f t="shared" si="16"/>
        <v>-0.33724190811218024</v>
      </c>
    </row>
    <row r="554" spans="1:4" x14ac:dyDescent="0.2">
      <c r="A554">
        <f t="shared" si="17"/>
        <v>1.7058848108992699</v>
      </c>
      <c r="B554">
        <f t="shared" si="16"/>
        <v>-1.0185593362567382</v>
      </c>
      <c r="C554">
        <f t="shared" si="16"/>
        <v>-0.50692760814402682</v>
      </c>
      <c r="D554">
        <f t="shared" si="16"/>
        <v>-0.33743227241636259</v>
      </c>
    </row>
    <row r="555" spans="1:4" x14ac:dyDescent="0.2">
      <c r="A555">
        <f t="shared" si="17"/>
        <v>1.7090264035528597</v>
      </c>
      <c r="B555">
        <f t="shared" si="16"/>
        <v>-1.0194481641238184</v>
      </c>
      <c r="C555">
        <f t="shared" si="16"/>
        <v>-0.50725777395168536</v>
      </c>
      <c r="D555">
        <f t="shared" si="16"/>
        <v>-0.33762731092276965</v>
      </c>
    </row>
    <row r="556" spans="1:4" x14ac:dyDescent="0.2">
      <c r="A556">
        <f t="shared" si="17"/>
        <v>1.7121679962064495</v>
      </c>
      <c r="B556">
        <f t="shared" si="16"/>
        <v>-1.0203588992619919</v>
      </c>
      <c r="C556">
        <f t="shared" si="16"/>
        <v>-0.50759592604993387</v>
      </c>
      <c r="D556">
        <f t="shared" si="16"/>
        <v>-0.33782703754554166</v>
      </c>
    </row>
    <row r="557" spans="1:4" x14ac:dyDescent="0.2">
      <c r="A557">
        <f t="shared" si="17"/>
        <v>1.7153095888600394</v>
      </c>
      <c r="B557">
        <f t="shared" si="16"/>
        <v>-1.0212916459795931</v>
      </c>
      <c r="C557">
        <f t="shared" si="16"/>
        <v>-0.50794209218854336</v>
      </c>
      <c r="D557">
        <f t="shared" si="16"/>
        <v>-0.33803146655458338</v>
      </c>
    </row>
    <row r="558" spans="1:4" x14ac:dyDescent="0.2">
      <c r="A558">
        <f t="shared" si="17"/>
        <v>1.7184511815136292</v>
      </c>
      <c r="B558">
        <f t="shared" si="16"/>
        <v>-1.0222465113667853</v>
      </c>
      <c r="C558">
        <f t="shared" si="16"/>
        <v>-0.50829630082489363</v>
      </c>
      <c r="D558">
        <f t="shared" si="16"/>
        <v>-0.33824061257811927</v>
      </c>
    </row>
    <row r="559" spans="1:4" x14ac:dyDescent="0.2">
      <c r="A559">
        <f t="shared" si="17"/>
        <v>1.721592774167219</v>
      </c>
      <c r="B559">
        <f t="shared" si="16"/>
        <v>-1.0232236053268866</v>
      </c>
      <c r="C559">
        <f t="shared" si="16"/>
        <v>-0.50865858112986972</v>
      </c>
      <c r="D559">
        <f t="shared" si="16"/>
        <v>-0.33845449060531874</v>
      </c>
    </row>
    <row r="560" spans="1:4" x14ac:dyDescent="0.2">
      <c r="A560">
        <f t="shared" si="17"/>
        <v>1.7247343668208088</v>
      </c>
      <c r="B560">
        <f t="shared" si="16"/>
        <v>-1.0242230406086268</v>
      </c>
      <c r="C560">
        <f t="shared" si="16"/>
        <v>-0.50902896299392109</v>
      </c>
      <c r="D560">
        <f t="shared" si="16"/>
        <v>-0.33867311598899175</v>
      </c>
    </row>
    <row r="561" spans="1:4" x14ac:dyDescent="0.2">
      <c r="A561">
        <f t="shared" si="17"/>
        <v>1.7278759594743986</v>
      </c>
      <c r="B561">
        <f t="shared" si="16"/>
        <v>-1.0252449328393622</v>
      </c>
      <c r="C561">
        <f t="shared" si="16"/>
        <v>-0.50940747703328748</v>
      </c>
      <c r="D561">
        <f t="shared" si="16"/>
        <v>-0.33889650444835628</v>
      </c>
    </row>
    <row r="562" spans="1:4" x14ac:dyDescent="0.2">
      <c r="A562">
        <f t="shared" si="17"/>
        <v>1.7310175521279885</v>
      </c>
      <c r="B562">
        <f t="shared" si="16"/>
        <v>-1.0262894005592609</v>
      </c>
      <c r="C562">
        <f t="shared" si="16"/>
        <v>-0.50979415459639177</v>
      </c>
      <c r="D562">
        <f t="shared" si="16"/>
        <v>-0.33912467207187841</v>
      </c>
    </row>
    <row r="563" spans="1:4" x14ac:dyDescent="0.2">
      <c r="A563">
        <f t="shared" si="17"/>
        <v>1.7341591447815783</v>
      </c>
      <c r="B563">
        <f t="shared" si="16"/>
        <v>-1.0273565652564798</v>
      </c>
      <c r="C563">
        <f t="shared" si="16"/>
        <v>-0.51018902777040465</v>
      </c>
      <c r="D563">
        <f t="shared" si="16"/>
        <v>-0.33935763532018615</v>
      </c>
    </row>
    <row r="564" spans="1:4" x14ac:dyDescent="0.2">
      <c r="A564">
        <f t="shared" si="17"/>
        <v>1.7373007374351681</v>
      </c>
      <c r="B564">
        <f t="shared" si="16"/>
        <v>-1.0284465514033536</v>
      </c>
      <c r="C564">
        <f t="shared" si="16"/>
        <v>-0.51059212938798104</v>
      </c>
      <c r="D564">
        <f t="shared" si="16"/>
        <v>-0.33959541102905749</v>
      </c>
    </row>
    <row r="565" spans="1:4" x14ac:dyDescent="0.2">
      <c r="A565">
        <f t="shared" si="17"/>
        <v>1.7404423300887579</v>
      </c>
      <c r="B565">
        <f t="shared" si="16"/>
        <v>-1.0295594864936153</v>
      </c>
      <c r="C565">
        <f t="shared" si="16"/>
        <v>-0.51100349303417425</v>
      </c>
      <c r="D565">
        <f t="shared" si="16"/>
        <v>-0.33983801641248451</v>
      </c>
    </row>
    <row r="566" spans="1:4" x14ac:dyDescent="0.2">
      <c r="A566">
        <f t="shared" si="17"/>
        <v>1.7435839227423477</v>
      </c>
      <c r="B566">
        <f t="shared" si="16"/>
        <v>-1.0306955010806729</v>
      </c>
      <c r="C566">
        <f t="shared" si="16"/>
        <v>-0.51142315305352748</v>
      </c>
      <c r="D566">
        <f t="shared" si="16"/>
        <v>-0.34008546906581399</v>
      </c>
    </row>
    <row r="567" spans="1:4" x14ac:dyDescent="0.2">
      <c r="A567">
        <f t="shared" si="17"/>
        <v>1.7467255153959376</v>
      </c>
      <c r="B567">
        <f t="shared" si="16"/>
        <v>-1.0318547288169566</v>
      </c>
      <c r="C567">
        <f t="shared" si="16"/>
        <v>-0.51185114455734748</v>
      </c>
      <c r="D567">
        <f t="shared" si="16"/>
        <v>-0.34033778696896566</v>
      </c>
    </row>
    <row r="568" spans="1:4" x14ac:dyDescent="0.2">
      <c r="A568">
        <f t="shared" si="17"/>
        <v>1.7498671080495274</v>
      </c>
      <c r="B568">
        <f t="shared" si="16"/>
        <v>-1.0330373064943712</v>
      </c>
      <c r="C568">
        <f t="shared" si="16"/>
        <v>-0.51228750343116269</v>
      </c>
      <c r="D568">
        <f t="shared" si="16"/>
        <v>-0.34059498848972974</v>
      </c>
    </row>
    <row r="569" spans="1:4" x14ac:dyDescent="0.2">
      <c r="A569">
        <f t="shared" si="17"/>
        <v>1.7530087007031172</v>
      </c>
      <c r="B569">
        <f t="shared" si="16"/>
        <v>-1.0342433740858648</v>
      </c>
      <c r="C569">
        <f t="shared" si="16"/>
        <v>-0.51273226634236868</v>
      </c>
      <c r="D569">
        <f t="shared" si="16"/>
        <v>-0.3408570923871439</v>
      </c>
    </row>
    <row r="570" spans="1:4" x14ac:dyDescent="0.2">
      <c r="A570">
        <f t="shared" si="17"/>
        <v>1.756150293356707</v>
      </c>
      <c r="B570">
        <f t="shared" si="16"/>
        <v>-1.0354730747881473</v>
      </c>
      <c r="C570">
        <f t="shared" si="16"/>
        <v>-0.51318547074806453</v>
      </c>
      <c r="D570">
        <f t="shared" si="16"/>
        <v>-0.34112411781495228</v>
      </c>
    </row>
    <row r="571" spans="1:4" x14ac:dyDescent="0.2">
      <c r="A571">
        <f t="shared" si="17"/>
        <v>1.7592918860102968</v>
      </c>
      <c r="B571">
        <f t="shared" si="16"/>
        <v>-1.0367265550655789</v>
      </c>
      <c r="C571">
        <f t="shared" si="16"/>
        <v>-0.51364715490308288</v>
      </c>
      <c r="D571">
        <f t="shared" si="16"/>
        <v>-0.34139608432514612</v>
      </c>
    </row>
    <row r="572" spans="1:4" x14ac:dyDescent="0.2">
      <c r="A572">
        <f t="shared" si="17"/>
        <v>1.7624334786638867</v>
      </c>
      <c r="B572">
        <f t="shared" si="16"/>
        <v>-1.0380039646952561</v>
      </c>
      <c r="C572">
        <f t="shared" si="16"/>
        <v>-0.51411735786821755</v>
      </c>
      <c r="D572">
        <f t="shared" si="16"/>
        <v>-0.34167301187158883</v>
      </c>
    </row>
    <row r="573" spans="1:4" x14ac:dyDescent="0.2">
      <c r="A573">
        <f t="shared" si="17"/>
        <v>1.7655750713174765</v>
      </c>
      <c r="B573">
        <f t="shared" si="16"/>
        <v>-1.0393054568133235</v>
      </c>
      <c r="C573">
        <f t="shared" si="16"/>
        <v>-0.51459611951865081</v>
      </c>
      <c r="D573">
        <f t="shared" si="16"/>
        <v>-0.34195492081372542</v>
      </c>
    </row>
    <row r="574" spans="1:4" x14ac:dyDescent="0.2">
      <c r="A574">
        <f t="shared" si="17"/>
        <v>1.7687166639710663</v>
      </c>
      <c r="B574">
        <f t="shared" si="16"/>
        <v>-1.0406311879625352</v>
      </c>
      <c r="C574">
        <f t="shared" si="16"/>
        <v>-0.51508348055258524</v>
      </c>
      <c r="D574">
        <f t="shared" si="16"/>
        <v>-0.3422418319203786</v>
      </c>
    </row>
    <row r="575" spans="1:4" x14ac:dyDescent="0.2">
      <c r="A575">
        <f t="shared" si="17"/>
        <v>1.7718582566246561</v>
      </c>
      <c r="B575">
        <f t="shared" si="16"/>
        <v>-1.0419813181410968</v>
      </c>
      <c r="C575">
        <f t="shared" si="16"/>
        <v>-0.5155794825000839</v>
      </c>
      <c r="D575">
        <f t="shared" si="16"/>
        <v>-0.34253376637363242</v>
      </c>
    </row>
    <row r="576" spans="1:4" x14ac:dyDescent="0.2">
      <c r="A576">
        <f t="shared" si="17"/>
        <v>1.7749998492782459</v>
      </c>
      <c r="B576">
        <f t="shared" si="16"/>
        <v>-1.0433560108528215</v>
      </c>
      <c r="C576">
        <f t="shared" si="16"/>
        <v>-0.51608416773211996</v>
      </c>
      <c r="D576">
        <f t="shared" si="16"/>
        <v>-0.34283074577280498</v>
      </c>
    </row>
    <row r="577" spans="1:4" x14ac:dyDescent="0.2">
      <c r="A577">
        <f t="shared" si="17"/>
        <v>1.7781414419318358</v>
      </c>
      <c r="B577">
        <f t="shared" si="16"/>
        <v>-1.04475543315862</v>
      </c>
      <c r="C577">
        <f t="shared" si="16"/>
        <v>-0.51659757946984319</v>
      </c>
      <c r="D577">
        <f t="shared" si="16"/>
        <v>-0.34313279213851139</v>
      </c>
    </row>
    <row r="578" spans="1:4" x14ac:dyDescent="0.2">
      <c r="A578">
        <f t="shared" si="17"/>
        <v>1.7812830345854256</v>
      </c>
      <c r="B578">
        <f t="shared" si="16"/>
        <v>-1.0461797557293682</v>
      </c>
      <c r="C578">
        <f t="shared" si="16"/>
        <v>-0.51711976179406438</v>
      </c>
      <c r="D578">
        <f t="shared" si="16"/>
        <v>-0.34343992791681921</v>
      </c>
    </row>
    <row r="579" spans="1:4" x14ac:dyDescent="0.2">
      <c r="A579">
        <f t="shared" si="17"/>
        <v>1.7844246272390154</v>
      </c>
      <c r="B579">
        <f t="shared" si="16"/>
        <v>-1.0476291529001758</v>
      </c>
      <c r="C579">
        <f t="shared" si="16"/>
        <v>-0.51765075965496332</v>
      </c>
      <c r="D579">
        <f t="shared" si="16"/>
        <v>-0.34375217598349656</v>
      </c>
    </row>
    <row r="580" spans="1:4" x14ac:dyDescent="0.2">
      <c r="A580">
        <f t="shared" si="17"/>
        <v>1.7875662198926052</v>
      </c>
      <c r="B580">
        <f t="shared" si="16"/>
        <v>-1.0491038027260935</v>
      </c>
      <c r="C580">
        <f t="shared" si="16"/>
        <v>-0.51819061888202289</v>
      </c>
      <c r="D580">
        <f t="shared" si="16"/>
        <v>-0.34406955964835562</v>
      </c>
    </row>
    <row r="581" spans="1:4" x14ac:dyDescent="0.2">
      <c r="A581">
        <f t="shared" si="17"/>
        <v>1.790707812546195</v>
      </c>
      <c r="B581">
        <f t="shared" si="16"/>
        <v>-1.0506038870392953</v>
      </c>
      <c r="C581">
        <f t="shared" si="16"/>
        <v>-0.51873938619419657</v>
      </c>
      <c r="D581">
        <f t="shared" si="16"/>
        <v>-0.34439210265969294</v>
      </c>
    </row>
    <row r="582" spans="1:4" x14ac:dyDescent="0.2">
      <c r="A582">
        <f t="shared" si="17"/>
        <v>1.7938494051997849</v>
      </c>
      <c r="B582">
        <f t="shared" si="16"/>
        <v>-1.0521295915077649</v>
      </c>
      <c r="C582">
        <f t="shared" si="16"/>
        <v>-0.51929710921030825</v>
      </c>
      <c r="D582">
        <f t="shared" si="16"/>
        <v>-0.34471982920882738</v>
      </c>
    </row>
    <row r="583" spans="1:4" x14ac:dyDescent="0.2">
      <c r="A583">
        <f t="shared" si="17"/>
        <v>1.7969909978533747</v>
      </c>
      <c r="B583">
        <f t="shared" si="16"/>
        <v>-1.0536811056955306</v>
      </c>
      <c r="C583">
        <f t="shared" si="16"/>
        <v>-0.51986383645969603</v>
      </c>
      <c r="D583">
        <f t="shared" si="16"/>
        <v>-0.34505276393473833</v>
      </c>
    </row>
    <row r="584" spans="1:4" x14ac:dyDescent="0.2">
      <c r="A584">
        <f t="shared" si="17"/>
        <v>1.8001325905069645</v>
      </c>
      <c r="B584">
        <f t="shared" si="16"/>
        <v>-1.0552586231244827</v>
      </c>
      <c r="C584">
        <f t="shared" si="16"/>
        <v>-0.52043961739309763</v>
      </c>
      <c r="D584">
        <f t="shared" si="16"/>
        <v>-0.34539093192880499</v>
      </c>
    </row>
    <row r="585" spans="1:4" x14ac:dyDescent="0.2">
      <c r="A585">
        <f t="shared" si="17"/>
        <v>1.8032741831605543</v>
      </c>
      <c r="B585">
        <f t="shared" si="16"/>
        <v>-1.0568623413378129</v>
      </c>
      <c r="C585">
        <f t="shared" si="16"/>
        <v>-0.5210245023937865</v>
      </c>
      <c r="D585">
        <f t="shared" si="16"/>
        <v>-0.34573435873964969</v>
      </c>
    </row>
    <row r="586" spans="1:4" x14ac:dyDescent="0.2">
      <c r="A586">
        <f t="shared" si="17"/>
        <v>1.8064157758141441</v>
      </c>
      <c r="B586">
        <f t="shared" si="16"/>
        <v>-1.0584924619651173</v>
      </c>
      <c r="C586">
        <f t="shared" si="16"/>
        <v>-0.52161854278896291</v>
      </c>
      <c r="D586">
        <f t="shared" si="16"/>
        <v>-0.34608307037808539</v>
      </c>
    </row>
    <row r="587" spans="1:4" x14ac:dyDescent="0.2">
      <c r="A587">
        <f t="shared" si="17"/>
        <v>1.809557368467734</v>
      </c>
      <c r="B587">
        <f t="shared" si="16"/>
        <v>-1.0601491907892076</v>
      </c>
      <c r="C587">
        <f t="shared" si="16"/>
        <v>-0.52222179086140263</v>
      </c>
      <c r="D587">
        <f t="shared" si="16"/>
        <v>-0.34643709332217126</v>
      </c>
    </row>
    <row r="588" spans="1:4" x14ac:dyDescent="0.2">
      <c r="A588">
        <f t="shared" si="17"/>
        <v>1.8126989611213238</v>
      </c>
      <c r="B588">
        <f t="shared" ref="B588:D651" si="18">1/(1+B$8*SIN($A588))</f>
        <v>-1.0618327378146659</v>
      </c>
      <c r="C588">
        <f t="shared" si="18"/>
        <v>-0.52283429986137231</v>
      </c>
      <c r="D588">
        <f t="shared" si="18"/>
        <v>-0.34679645452237606</v>
      </c>
    </row>
    <row r="589" spans="1:4" x14ac:dyDescent="0.2">
      <c r="A589">
        <f t="shared" ref="A589:A652" si="19">A588+B$3</f>
        <v>1.8158405537749136</v>
      </c>
      <c r="B589">
        <f t="shared" si="18"/>
        <v>-1.0635433173381974</v>
      </c>
      <c r="C589">
        <f t="shared" si="18"/>
        <v>-0.52345612401881114</v>
      </c>
      <c r="D589">
        <f t="shared" si="18"/>
        <v>-0.34716118140685276</v>
      </c>
    </row>
    <row r="590" spans="1:4" x14ac:dyDescent="0.2">
      <c r="A590">
        <f t="shared" si="19"/>
        <v>1.8189821464285034</v>
      </c>
      <c r="B590">
        <f t="shared" si="18"/>
        <v>-1.0652811480208215</v>
      </c>
      <c r="C590">
        <f t="shared" si="18"/>
        <v>-0.52408731855579171</v>
      </c>
      <c r="D590">
        <f t="shared" si="18"/>
        <v>-0.34753130188682629</v>
      </c>
    </row>
    <row r="591" spans="1:4" x14ac:dyDescent="0.2">
      <c r="A591">
        <f t="shared" si="19"/>
        <v>1.8221237390820932</v>
      </c>
      <c r="B591">
        <f t="shared" si="18"/>
        <v>-1.0670464529619494</v>
      </c>
      <c r="C591">
        <f t="shared" si="18"/>
        <v>-0.52472793969925802</v>
      </c>
      <c r="D591">
        <f t="shared" si="18"/>
        <v>-0.34790684436209535</v>
      </c>
    </row>
    <row r="592" spans="1:4" x14ac:dyDescent="0.2">
      <c r="A592">
        <f t="shared" si="19"/>
        <v>1.8252653317356831</v>
      </c>
      <c r="B592">
        <f t="shared" si="18"/>
        <v>-1.068839459775401</v>
      </c>
      <c r="C592">
        <f t="shared" si="18"/>
        <v>-0.52537804469405169</v>
      </c>
      <c r="D592">
        <f t="shared" si="18"/>
        <v>-0.34828783772665189</v>
      </c>
    </row>
    <row r="593" spans="1:4" x14ac:dyDescent="0.2">
      <c r="A593">
        <f t="shared" si="19"/>
        <v>1.8284069243892729</v>
      </c>
      <c r="B593">
        <f t="shared" si="18"/>
        <v>-1.0706604006674065</v>
      </c>
      <c r="C593">
        <f t="shared" si="18"/>
        <v>-0.52603769181623006</v>
      </c>
      <c r="D593">
        <f t="shared" si="18"/>
        <v>-0.34867431137441934</v>
      </c>
    </row>
    <row r="594" spans="1:4" x14ac:dyDescent="0.2">
      <c r="A594">
        <f t="shared" si="19"/>
        <v>1.8315485170428627</v>
      </c>
      <c r="B594">
        <f t="shared" si="18"/>
        <v>-1.0725095125166524</v>
      </c>
      <c r="C594">
        <f t="shared" si="18"/>
        <v>-0.52670694038668231</v>
      </c>
      <c r="D594">
        <f t="shared" si="18"/>
        <v>-0.34906629520511195</v>
      </c>
    </row>
    <row r="595" spans="1:4" x14ac:dyDescent="0.2">
      <c r="A595">
        <f t="shared" si="19"/>
        <v>1.8346901096964525</v>
      </c>
      <c r="B595">
        <f t="shared" si="18"/>
        <v>-1.0743870369564195</v>
      </c>
      <c r="C595">
        <f t="shared" si="18"/>
        <v>-0.52738585078504974</v>
      </c>
      <c r="D595">
        <f t="shared" si="18"/>
        <v>-0.34946381963021833</v>
      </c>
    </row>
    <row r="596" spans="1:4" x14ac:dyDescent="0.2">
      <c r="A596">
        <f t="shared" si="19"/>
        <v>1.8378317023500423</v>
      </c>
      <c r="B596">
        <f t="shared" si="18"/>
        <v>-1.0762932204588729</v>
      </c>
      <c r="C596">
        <f t="shared" si="18"/>
        <v>-0.52807448446395788</v>
      </c>
      <c r="D596">
        <f t="shared" si="18"/>
        <v>-0.34986691557910998</v>
      </c>
    </row>
    <row r="597" spans="1:4" x14ac:dyDescent="0.2">
      <c r="A597">
        <f t="shared" si="19"/>
        <v>1.8409732950036322</v>
      </c>
      <c r="B597">
        <f t="shared" si="18"/>
        <v>-1.0782283144215619</v>
      </c>
      <c r="C597">
        <f t="shared" si="18"/>
        <v>-0.52877290396356502</v>
      </c>
      <c r="D597">
        <f t="shared" si="18"/>
        <v>-0.35027561450527905</v>
      </c>
    </row>
    <row r="598" spans="1:4" x14ac:dyDescent="0.2">
      <c r="A598">
        <f t="shared" si="19"/>
        <v>1.844114887657222</v>
      </c>
      <c r="B598">
        <f t="shared" si="18"/>
        <v>-1.0801925752561887</v>
      </c>
      <c r="C598">
        <f t="shared" si="18"/>
        <v>-0.52948117292643493</v>
      </c>
      <c r="D598">
        <f t="shared" si="18"/>
        <v>-0.35068994839270595</v>
      </c>
    </row>
    <row r="599" spans="1:4" x14ac:dyDescent="0.2">
      <c r="A599">
        <f t="shared" si="19"/>
        <v>1.8472564803108118</v>
      </c>
      <c r="B599">
        <f t="shared" si="18"/>
        <v>-1.0821862644797087</v>
      </c>
      <c r="C599">
        <f t="shared" si="18"/>
        <v>-0.53019935611274105</v>
      </c>
      <c r="D599">
        <f t="shared" si="18"/>
        <v>-0.35110994976236071</v>
      </c>
    </row>
    <row r="600" spans="1:4" x14ac:dyDescent="0.2">
      <c r="A600">
        <f t="shared" si="19"/>
        <v>1.8503980729644016</v>
      </c>
      <c r="B600">
        <f t="shared" si="18"/>
        <v>-1.0842096488078259</v>
      </c>
      <c r="C600">
        <f t="shared" si="18"/>
        <v>-0.53092751941580907</v>
      </c>
      <c r="D600">
        <f t="shared" si="18"/>
        <v>-0.35153565167884016</v>
      </c>
    </row>
    <row r="601" spans="1:4" x14ac:dyDescent="0.2">
      <c r="A601">
        <f t="shared" si="19"/>
        <v>1.8535396656179914</v>
      </c>
      <c r="B601">
        <f t="shared" si="18"/>
        <v>-1.0862630002509504</v>
      </c>
      <c r="C601">
        <f t="shared" si="18"/>
        <v>-0.5316657298780032</v>
      </c>
      <c r="D601">
        <f t="shared" si="18"/>
        <v>-0.35196708775714325</v>
      </c>
    </row>
    <row r="602" spans="1:4" x14ac:dyDescent="0.2">
      <c r="A602">
        <f t="shared" si="19"/>
        <v>1.8566812582715813</v>
      </c>
      <c r="B602">
        <f t="shared" si="18"/>
        <v>-1.0883465962126866</v>
      </c>
      <c r="C602">
        <f t="shared" si="18"/>
        <v>-0.53241405570696765</v>
      </c>
      <c r="D602">
        <f t="shared" si="18"/>
        <v>-0.35240429216958746</v>
      </c>
    </row>
    <row r="603" spans="1:4" x14ac:dyDescent="0.2">
      <c r="A603">
        <f t="shared" si="19"/>
        <v>1.8598228509251711</v>
      </c>
      <c r="B603">
        <f t="shared" si="18"/>
        <v>-1.0904607195909211</v>
      </c>
      <c r="C603">
        <f t="shared" si="18"/>
        <v>-0.53317256629222731</v>
      </c>
      <c r="D603">
        <f t="shared" si="18"/>
        <v>-0.35284729965286971</v>
      </c>
    </row>
    <row r="604" spans="1:4" x14ac:dyDescent="0.2">
      <c r="A604">
        <f t="shared" si="19"/>
        <v>1.8629644435787609</v>
      </c>
      <c r="B604">
        <f t="shared" si="18"/>
        <v>-1.0926056588815871</v>
      </c>
      <c r="C604">
        <f t="shared" si="18"/>
        <v>-0.53394133222215734</v>
      </c>
      <c r="D604">
        <f t="shared" si="18"/>
        <v>-0.35329614551527339</v>
      </c>
    </row>
    <row r="605" spans="1:4" x14ac:dyDescent="0.2">
      <c r="A605">
        <f t="shared" si="19"/>
        <v>1.8661060362323507</v>
      </c>
      <c r="B605">
        <f t="shared" si="18"/>
        <v>-1.0947817082851772</v>
      </c>
      <c r="C605">
        <f t="shared" si="18"/>
        <v>-0.53472042530132946</v>
      </c>
      <c r="D605">
        <f t="shared" si="18"/>
        <v>-0.35375086564402541</v>
      </c>
    </row>
    <row r="606" spans="1:4" x14ac:dyDescent="0.2">
      <c r="A606">
        <f t="shared" si="19"/>
        <v>1.8692476288859405</v>
      </c>
      <c r="B606">
        <f t="shared" si="18"/>
        <v>-1.0969891678160844</v>
      </c>
      <c r="C606">
        <f t="shared" si="18"/>
        <v>-0.53550991856824393</v>
      </c>
      <c r="D606">
        <f t="shared" si="18"/>
        <v>-0.35421149651280581</v>
      </c>
    </row>
    <row r="607" spans="1:4" x14ac:dyDescent="0.2">
      <c r="A607">
        <f t="shared" si="19"/>
        <v>1.8723892215395304</v>
      </c>
      <c r="B607">
        <f t="shared" si="18"/>
        <v>-1.0992283434148546</v>
      </c>
      <c r="C607">
        <f t="shared" si="18"/>
        <v>-0.53630988631345411</v>
      </c>
      <c r="D607">
        <f t="shared" si="18"/>
        <v>-0.3546780751894133</v>
      </c>
    </row>
    <row r="608" spans="1:4" x14ac:dyDescent="0.2">
      <c r="A608">
        <f t="shared" si="19"/>
        <v>1.8755308141931202</v>
      </c>
      <c r="B608">
        <f t="shared" si="18"/>
        <v>-1.1014995470634315</v>
      </c>
      <c r="C608">
        <f t="shared" si="18"/>
        <v>-0.53712040409809469</v>
      </c>
      <c r="D608">
        <f t="shared" si="18"/>
        <v>-0.35515063934358965</v>
      </c>
    </row>
    <row r="609" spans="1:4" x14ac:dyDescent="0.2">
      <c r="A609">
        <f t="shared" si="19"/>
        <v>1.87867240684671</v>
      </c>
      <c r="B609">
        <f t="shared" si="18"/>
        <v>-1.1038030969034787</v>
      </c>
      <c r="C609">
        <f t="shared" si="18"/>
        <v>-0.53794154877282119</v>
      </c>
      <c r="D609">
        <f t="shared" si="18"/>
        <v>-0.35562922725500601</v>
      </c>
    </row>
    <row r="610" spans="1:4" x14ac:dyDescent="0.2">
      <c r="A610">
        <f t="shared" si="19"/>
        <v>1.8818139995002998</v>
      </c>
      <c r="B610">
        <f t="shared" si="18"/>
        <v>-1.1061393173578762</v>
      </c>
      <c r="C610">
        <f t="shared" si="18"/>
        <v>-0.53877339849716999</v>
      </c>
      <c r="D610">
        <f t="shared" si="18"/>
        <v>-0.35611387782141501</v>
      </c>
    </row>
    <row r="611" spans="1:4" x14ac:dyDescent="0.2">
      <c r="A611">
        <f t="shared" si="19"/>
        <v>1.8849555921538896</v>
      </c>
      <c r="B611">
        <f t="shared" si="18"/>
        <v>-1.1085085392554765</v>
      </c>
      <c r="C611">
        <f t="shared" si="18"/>
        <v>-0.53961603275935011</v>
      </c>
      <c r="D611">
        <f t="shared" si="18"/>
        <v>-0.35660463056697184</v>
      </c>
    </row>
    <row r="612" spans="1:4" x14ac:dyDescent="0.2">
      <c r="A612">
        <f t="shared" si="19"/>
        <v>1.8880971848074795</v>
      </c>
      <c r="B612">
        <f t="shared" si="18"/>
        <v>-1.1109110999592193</v>
      </c>
      <c r="C612">
        <f t="shared" si="18"/>
        <v>-0.54046953239647522</v>
      </c>
      <c r="D612">
        <f t="shared" si="18"/>
        <v>-0.35710152565072728</v>
      </c>
    </row>
    <row r="613" spans="1:4" x14ac:dyDescent="0.2">
      <c r="A613">
        <f t="shared" si="19"/>
        <v>1.8912387774610693</v>
      </c>
      <c r="B613">
        <f t="shared" si="18"/>
        <v>-1.1133473434977055</v>
      </c>
      <c r="C613">
        <f t="shared" si="18"/>
        <v>-0.54133397961524543</v>
      </c>
      <c r="D613">
        <f t="shared" si="18"/>
        <v>-0.35760460387529708</v>
      </c>
    </row>
    <row r="614" spans="1:4" x14ac:dyDescent="0.2">
      <c r="A614">
        <f t="shared" si="19"/>
        <v>1.8943803701146591</v>
      </c>
      <c r="B614">
        <f t="shared" si="18"/>
        <v>-1.1158176207003299</v>
      </c>
      <c r="C614">
        <f t="shared" si="18"/>
        <v>-0.54220945801309195</v>
      </c>
      <c r="D614">
        <f t="shared" si="18"/>
        <v>-0.35811390669571086</v>
      </c>
    </row>
    <row r="615" spans="1:4" x14ac:dyDescent="0.2">
      <c r="A615">
        <f t="shared" si="19"/>
        <v>1.8975219627682489</v>
      </c>
      <c r="B615">
        <f t="shared" si="18"/>
        <v>-1.1183222893360834</v>
      </c>
      <c r="C615">
        <f t="shared" si="18"/>
        <v>-0.54309605259979243</v>
      </c>
      <c r="D615">
        <f t="shared" si="18"/>
        <v>-0.35862947622844443</v>
      </c>
    </row>
    <row r="616" spans="1:4" x14ac:dyDescent="0.2">
      <c r="A616">
        <f t="shared" si="19"/>
        <v>1.9006635554218387</v>
      </c>
      <c r="B616">
        <f t="shared" si="18"/>
        <v>-1.1208617142561337</v>
      </c>
      <c r="C616">
        <f t="shared" si="18"/>
        <v>-0.54399384981957022</v>
      </c>
      <c r="D616">
        <f t="shared" si="18"/>
        <v>-0.35915135526063974</v>
      </c>
    </row>
    <row r="617" spans="1:4" x14ac:dyDescent="0.2">
      <c r="A617">
        <f t="shared" si="19"/>
        <v>1.9038051480754286</v>
      </c>
      <c r="B617">
        <f t="shared" si="18"/>
        <v>-1.1234362675402938</v>
      </c>
      <c r="C617">
        <f t="shared" si="18"/>
        <v>-0.54490293757368757</v>
      </c>
      <c r="D617">
        <f t="shared" si="18"/>
        <v>-0.35967958725951527</v>
      </c>
    </row>
    <row r="618" spans="1:4" x14ac:dyDescent="0.2">
      <c r="A618">
        <f t="shared" si="19"/>
        <v>1.9069467407290184</v>
      </c>
      <c r="B618">
        <f t="shared" si="18"/>
        <v>-1.1260463286475046</v>
      </c>
      <c r="C618">
        <f t="shared" si="18"/>
        <v>-0.54582340524354533</v>
      </c>
      <c r="D618">
        <f t="shared" si="18"/>
        <v>-0.36021421638197304</v>
      </c>
    </row>
    <row r="619" spans="1:4" x14ac:dyDescent="0.2">
      <c r="A619">
        <f t="shared" si="19"/>
        <v>1.9100883333826082</v>
      </c>
      <c r="B619">
        <f t="shared" si="18"/>
        <v>-1.1286922845704501</v>
      </c>
      <c r="C619">
        <f t="shared" si="18"/>
        <v>-0.54675534371430135</v>
      </c>
      <c r="D619">
        <f t="shared" si="18"/>
        <v>-0.36075528748440422</v>
      </c>
    </row>
    <row r="620" spans="1:4" x14ac:dyDescent="0.2">
      <c r="A620">
        <f t="shared" si="19"/>
        <v>1.913229926036198</v>
      </c>
      <c r="B620">
        <f t="shared" si="18"/>
        <v>-1.1313745299944304</v>
      </c>
      <c r="C620">
        <f t="shared" si="18"/>
        <v>-0.54769884539901825</v>
      </c>
      <c r="D620">
        <f t="shared" si="18"/>
        <v>-0.36130284613269903</v>
      </c>
    </row>
    <row r="621" spans="1:4" x14ac:dyDescent="0.2">
      <c r="A621">
        <f t="shared" si="19"/>
        <v>1.9163715186897878</v>
      </c>
      <c r="B621">
        <f t="shared" si="18"/>
        <v>-1.1340934674606273</v>
      </c>
      <c r="C621">
        <f t="shared" si="18"/>
        <v>-0.54865400426335587</v>
      </c>
      <c r="D621">
        <f t="shared" si="18"/>
        <v>-0.36185693861246487</v>
      </c>
    </row>
    <row r="622" spans="1:4" x14ac:dyDescent="0.2">
      <c r="A622">
        <f t="shared" si="19"/>
        <v>1.9195131113433777</v>
      </c>
      <c r="B622">
        <f t="shared" si="18"/>
        <v>-1.1368495075338982</v>
      </c>
      <c r="C622">
        <f t="shared" si="18"/>
        <v>-0.5496209158508204</v>
      </c>
      <c r="D622">
        <f t="shared" si="18"/>
        <v>-0.36241761193945737</v>
      </c>
    </row>
    <row r="623" spans="1:4" x14ac:dyDescent="0.2">
      <c r="A623">
        <f t="shared" si="19"/>
        <v>1.9226547039969675</v>
      </c>
      <c r="B623">
        <f t="shared" si="18"/>
        <v>-1.1396430689752362</v>
      </c>
      <c r="C623">
        <f t="shared" si="18"/>
        <v>-0.55059967730858184</v>
      </c>
      <c r="D623">
        <f t="shared" si="18"/>
        <v>-0.36298491387022858</v>
      </c>
    </row>
    <row r="624" spans="1:4" x14ac:dyDescent="0.2">
      <c r="A624">
        <f t="shared" si="19"/>
        <v>1.9257962966505573</v>
      </c>
      <c r="B624">
        <f t="shared" si="18"/>
        <v>-1.14247457891905</v>
      </c>
      <c r="C624">
        <f t="shared" si="18"/>
        <v>-0.551590387413878</v>
      </c>
      <c r="D624">
        <f t="shared" si="18"/>
        <v>-0.3635588929129982</v>
      </c>
    </row>
    <row r="625" spans="1:4" x14ac:dyDescent="0.2">
      <c r="A625">
        <f t="shared" si="19"/>
        <v>1.9289378893041471</v>
      </c>
      <c r="B625">
        <f t="shared" si="18"/>
        <v>-1.1453444730554063</v>
      </c>
      <c r="C625">
        <f t="shared" si="18"/>
        <v>-0.55259314660101477</v>
      </c>
      <c r="D625">
        <f t="shared" si="18"/>
        <v>-0.36413959833875109</v>
      </c>
    </row>
    <row r="626" spans="1:4" x14ac:dyDescent="0.2">
      <c r="A626">
        <f t="shared" si="19"/>
        <v>1.9320794819577369</v>
      </c>
      <c r="B626">
        <f t="shared" si="18"/>
        <v>-1.1482531958174003</v>
      </c>
      <c r="C626">
        <f t="shared" si="18"/>
        <v>-0.55360805698898075</v>
      </c>
      <c r="D626">
        <f t="shared" si="18"/>
        <v>-0.36472708019256761</v>
      </c>
    </row>
    <row r="627" spans="1:4" x14ac:dyDescent="0.2">
      <c r="A627">
        <f t="shared" si="19"/>
        <v>1.9352210746113268</v>
      </c>
      <c r="B627">
        <f t="shared" si="18"/>
        <v>-1.1512012005738117</v>
      </c>
      <c r="C627">
        <f t="shared" si="18"/>
        <v>-0.55463522240968877</v>
      </c>
      <c r="D627">
        <f t="shared" si="18"/>
        <v>-0.36532138930519131</v>
      </c>
    </row>
    <row r="628" spans="1:4" x14ac:dyDescent="0.2">
      <c r="A628">
        <f t="shared" si="19"/>
        <v>1.9383626672649166</v>
      </c>
      <c r="B628">
        <f t="shared" si="18"/>
        <v>-1.1541889498272195</v>
      </c>
      <c r="C628">
        <f t="shared" si="18"/>
        <v>-0.55567474843686371</v>
      </c>
      <c r="D628">
        <f t="shared" si="18"/>
        <v>-0.36592257730483896</v>
      </c>
    </row>
    <row r="629" spans="1:4" x14ac:dyDescent="0.2">
      <c r="A629">
        <f t="shared" si="19"/>
        <v>1.9415042599185064</v>
      </c>
      <c r="B629">
        <f t="shared" si="18"/>
        <v>-1.1572169154177483</v>
      </c>
      <c r="C629">
        <f t="shared" si="18"/>
        <v>-0.55672674241558673</v>
      </c>
      <c r="D629">
        <f t="shared" si="18"/>
        <v>-0.36653069662925924</v>
      </c>
    </row>
    <row r="630" spans="1:4" x14ac:dyDescent="0.2">
      <c r="A630">
        <f t="shared" si="19"/>
        <v>1.9446458525720962</v>
      </c>
      <c r="B630">
        <f t="shared" si="18"/>
        <v>-1.1602855787326298</v>
      </c>
      <c r="C630">
        <f t="shared" si="18"/>
        <v>-0.55779131349251942</v>
      </c>
      <c r="D630">
        <f t="shared" si="18"/>
        <v>-0.36714580053804491</v>
      </c>
    </row>
    <row r="631" spans="1:4" x14ac:dyDescent="0.2">
      <c r="A631">
        <f t="shared" si="19"/>
        <v>1.947787445225686</v>
      </c>
      <c r="B631">
        <f t="shared" si="18"/>
        <v>-1.1633954309217698</v>
      </c>
      <c r="C631">
        <f t="shared" si="18"/>
        <v>-0.55886857264681944</v>
      </c>
      <c r="D631">
        <f t="shared" si="18"/>
        <v>-0.36776794312520467</v>
      </c>
    </row>
    <row r="632" spans="1:4" x14ac:dyDescent="0.2">
      <c r="A632">
        <f t="shared" si="19"/>
        <v>1.9509290378792759</v>
      </c>
      <c r="B632">
        <f t="shared" si="18"/>
        <v>-1.1665469731195122</v>
      </c>
      <c r="C632">
        <f t="shared" si="18"/>
        <v>-0.55995863272176816</v>
      </c>
      <c r="D632">
        <f t="shared" si="18"/>
        <v>-0.36839717933200045</v>
      </c>
    </row>
    <row r="633" spans="1:4" x14ac:dyDescent="0.2">
      <c r="A633">
        <f t="shared" si="19"/>
        <v>1.9540706305328657</v>
      </c>
      <c r="B633">
        <f t="shared" si="18"/>
        <v>-1.1697407166728109</v>
      </c>
      <c r="C633">
        <f t="shared" si="18"/>
        <v>-0.56106160845712716</v>
      </c>
      <c r="D633">
        <f t="shared" si="18"/>
        <v>-0.36903356496005624</v>
      </c>
    </row>
    <row r="634" spans="1:4" x14ac:dyDescent="0.2">
      <c r="A634">
        <f t="shared" si="19"/>
        <v>1.9572122231864555</v>
      </c>
      <c r="B634">
        <f t="shared" si="18"/>
        <v>-1.1729771833760145</v>
      </c>
      <c r="C634">
        <f t="shared" si="18"/>
        <v>-0.56217761652224252</v>
      </c>
      <c r="D634">
        <f t="shared" si="18"/>
        <v>-0.3696771566847446</v>
      </c>
    </row>
    <row r="635" spans="1:4" x14ac:dyDescent="0.2">
      <c r="A635">
        <f t="shared" si="19"/>
        <v>1.9603538158400453</v>
      </c>
      <c r="B635">
        <f t="shared" si="18"/>
        <v>-1.176256905712487</v>
      </c>
      <c r="C635">
        <f t="shared" si="18"/>
        <v>-0.56330677554991682</v>
      </c>
      <c r="D635">
        <f t="shared" si="18"/>
        <v>-0.37032801206885785</v>
      </c>
    </row>
    <row r="636" spans="1:4" x14ac:dyDescent="0.2">
      <c r="A636">
        <f t="shared" si="19"/>
        <v>1.9634954084936351</v>
      </c>
      <c r="B636">
        <f t="shared" si="18"/>
        <v>-1.1795804271032897</v>
      </c>
      <c r="C636">
        <f t="shared" si="18"/>
        <v>-0.56444920617106664</v>
      </c>
      <c r="D636">
        <f t="shared" si="18"/>
        <v>-0.37098618957656915</v>
      </c>
    </row>
    <row r="637" spans="1:4" x14ac:dyDescent="0.2">
      <c r="A637">
        <f t="shared" si="19"/>
        <v>1.966637001147225</v>
      </c>
      <c r="B637">
        <f t="shared" si="18"/>
        <v>-1.1829483021631675</v>
      </c>
      <c r="C637">
        <f t="shared" si="18"/>
        <v>-0.56560503105018933</v>
      </c>
      <c r="D637">
        <f t="shared" si="18"/>
        <v>-0.37165174858769229</v>
      </c>
    </row>
    <row r="638" spans="1:4" x14ac:dyDescent="0.2">
      <c r="A638">
        <f t="shared" si="19"/>
        <v>1.9697785938008148</v>
      </c>
      <c r="B638">
        <f t="shared" si="18"/>
        <v>-1.1863610969640757</v>
      </c>
      <c r="C638">
        <f t="shared" si="18"/>
        <v>-0.56677437492165583</v>
      </c>
      <c r="D638">
        <f t="shared" si="18"/>
        <v>-0.37232474941224503</v>
      </c>
    </row>
    <row r="639" spans="1:4" x14ac:dyDescent="0.2">
      <c r="A639">
        <f t="shared" si="19"/>
        <v>1.9729201864544046</v>
      </c>
      <c r="B639">
        <f t="shared" si="18"/>
        <v>-1.1898193893065108</v>
      </c>
      <c r="C639">
        <f t="shared" si="18"/>
        <v>-0.5679573646268542</v>
      </c>
      <c r="D639">
        <f t="shared" si="18"/>
        <v>-0.37300525330532458</v>
      </c>
    </row>
    <row r="640" spans="1:4" x14ac:dyDescent="0.2">
      <c r="A640">
        <f t="shared" si="19"/>
        <v>1.9760617791079944</v>
      </c>
      <c r="B640">
        <f t="shared" si="18"/>
        <v>-1.1933237689989118</v>
      </c>
      <c r="C640">
        <f t="shared" si="18"/>
        <v>-0.56915412915220653</v>
      </c>
      <c r="D640">
        <f t="shared" si="18"/>
        <v>-0.37369332248230247</v>
      </c>
    </row>
    <row r="641" spans="1:4" x14ac:dyDescent="0.2">
      <c r="A641">
        <f t="shared" si="19"/>
        <v>1.9792033717615842</v>
      </c>
      <c r="B641">
        <f t="shared" si="18"/>
        <v>-1.1968748381453995</v>
      </c>
      <c r="C641">
        <f t="shared" si="18"/>
        <v>-0.57036479966807818</v>
      </c>
      <c r="D641">
        <f t="shared" si="18"/>
        <v>-0.37438902013434522</v>
      </c>
    </row>
    <row r="642" spans="1:4" x14ac:dyDescent="0.2">
      <c r="A642">
        <f t="shared" si="19"/>
        <v>1.982344964415174</v>
      </c>
      <c r="B642">
        <f t="shared" si="18"/>
        <v>-1.2004732114421499</v>
      </c>
      <c r="C642">
        <f t="shared" si="18"/>
        <v>-0.57158950956860921</v>
      </c>
      <c r="D642">
        <f t="shared" si="18"/>
        <v>-0.37509241044427</v>
      </c>
    </row>
    <row r="643" spans="1:4" x14ac:dyDescent="0.2">
      <c r="A643">
        <f t="shared" si="19"/>
        <v>1.9854865570687639</v>
      </c>
      <c r="B643">
        <f t="shared" si="18"/>
        <v>-1.2041195164826961</v>
      </c>
      <c r="C643">
        <f t="shared" si="18"/>
        <v>-0.57282839451248613</v>
      </c>
      <c r="D643">
        <f t="shared" si="18"/>
        <v>-0.37580355860274256</v>
      </c>
    </row>
    <row r="644" spans="1:4" x14ac:dyDescent="0.2">
      <c r="A644">
        <f t="shared" si="19"/>
        <v>1.9886281497223537</v>
      </c>
      <c r="B644">
        <f t="shared" si="18"/>
        <v>-1.2078143940724722</v>
      </c>
      <c r="C644">
        <f t="shared" si="18"/>
        <v>-0.57408159246468404</v>
      </c>
      <c r="D644">
        <f t="shared" si="18"/>
        <v>-0.37652253082482579</v>
      </c>
    </row>
    <row r="645" spans="1:4" x14ac:dyDescent="0.2">
      <c r="A645">
        <f t="shared" si="19"/>
        <v>1.9917697423759435</v>
      </c>
      <c r="B645">
        <f t="shared" si="18"/>
        <v>-1.2115584985529155</v>
      </c>
      <c r="C645">
        <f t="shared" si="18"/>
        <v>-0.5753492437392026</v>
      </c>
      <c r="D645">
        <f t="shared" si="18"/>
        <v>-0.37724939436688676</v>
      </c>
    </row>
    <row r="646" spans="1:4" x14ac:dyDescent="0.2">
      <c r="A646">
        <f t="shared" si="19"/>
        <v>1.9949113350295333</v>
      </c>
      <c r="B646">
        <f t="shared" si="18"/>
        <v>-1.2153524981354729</v>
      </c>
      <c r="C646">
        <f t="shared" si="18"/>
        <v>-0.57663149104282274</v>
      </c>
      <c r="D646">
        <f t="shared" si="18"/>
        <v>-0.37798421754387262</v>
      </c>
    </row>
    <row r="647" spans="1:4" x14ac:dyDescent="0.2">
      <c r="A647">
        <f t="shared" si="19"/>
        <v>1.9980529276831231</v>
      </c>
      <c r="B647">
        <f t="shared" si="18"/>
        <v>-1.2191970752458507</v>
      </c>
      <c r="C647">
        <f t="shared" si="18"/>
        <v>-0.57792847951991377</v>
      </c>
      <c r="D647">
        <f t="shared" si="18"/>
        <v>-0.3787270697469618</v>
      </c>
    </row>
    <row r="648" spans="1:4" x14ac:dyDescent="0.2">
      <c r="A648">
        <f t="shared" si="19"/>
        <v>2.0011945203367127</v>
      </c>
      <c r="B648">
        <f t="shared" si="18"/>
        <v>-1.2230929268788846</v>
      </c>
      <c r="C648">
        <f t="shared" si="18"/>
        <v>-0.57924035679831587</v>
      </c>
      <c r="D648">
        <f t="shared" si="18"/>
        <v>-0.37947802146160253</v>
      </c>
    </row>
    <row r="649" spans="1:4" x14ac:dyDescent="0.2">
      <c r="A649">
        <f t="shared" si="19"/>
        <v>2.0043361129903023</v>
      </c>
      <c r="B649">
        <f t="shared" si="18"/>
        <v>-1.2270407649643922</v>
      </c>
      <c r="C649">
        <f t="shared" si="18"/>
        <v>-0.58056727303633116</v>
      </c>
      <c r="D649">
        <f t="shared" si="18"/>
        <v>-0.38023714428594507</v>
      </c>
    </row>
    <row r="650" spans="1:4" x14ac:dyDescent="0.2">
      <c r="A650">
        <f t="shared" si="19"/>
        <v>2.0074777056438919</v>
      </c>
      <c r="B650">
        <f t="shared" si="18"/>
        <v>-1.2310413167444205</v>
      </c>
      <c r="C650">
        <f t="shared" si="18"/>
        <v>-0.58190938097085121</v>
      </c>
      <c r="D650">
        <f t="shared" si="18"/>
        <v>-0.3810045109496808</v>
      </c>
    </row>
    <row r="651" spans="1:4" x14ac:dyDescent="0.2">
      <c r="A651">
        <f t="shared" si="19"/>
        <v>2.0106192982974815</v>
      </c>
      <c r="B651">
        <f t="shared" si="18"/>
        <v>-1.2350953251622838</v>
      </c>
      <c r="C651">
        <f t="shared" si="18"/>
        <v>-0.58326683596665285</v>
      </c>
      <c r="D651">
        <f t="shared" si="18"/>
        <v>-0.38178019533329427</v>
      </c>
    </row>
    <row r="652" spans="1:4" x14ac:dyDescent="0.2">
      <c r="A652">
        <f t="shared" si="19"/>
        <v>2.0137608909510711</v>
      </c>
      <c r="B652">
        <f t="shared" ref="B652:D715" si="20">1/(1+B$8*SIN($A652))</f>
        <v>-1.2392035492638307</v>
      </c>
      <c r="C652">
        <f t="shared" si="20"/>
        <v>-0.58463979606689465</v>
      </c>
      <c r="D652">
        <f t="shared" si="20"/>
        <v>-0.3825642724877425</v>
      </c>
    </row>
    <row r="653" spans="1:4" x14ac:dyDescent="0.2">
      <c r="A653">
        <f t="shared" ref="A653:A716" si="21">A652+B$3</f>
        <v>2.0169024836046607</v>
      </c>
      <c r="B653">
        <f t="shared" si="20"/>
        <v>-1.2433667646113817</v>
      </c>
      <c r="C653">
        <f t="shared" si="20"/>
        <v>-0.58602842204484873</v>
      </c>
      <c r="D653">
        <f t="shared" si="20"/>
        <v>-0.383356818654569</v>
      </c>
    </row>
    <row r="654" spans="1:4" x14ac:dyDescent="0.2">
      <c r="A654">
        <f t="shared" si="21"/>
        <v>2.0200440762582503</v>
      </c>
      <c r="B654">
        <f t="shared" si="20"/>
        <v>-1.2475857637108021</v>
      </c>
      <c r="C654">
        <f t="shared" si="20"/>
        <v>-0.58743287745690076</v>
      </c>
      <c r="D654">
        <f t="shared" si="20"/>
        <v>-0.38415791128646537</v>
      </c>
    </row>
    <row r="655" spans="1:4" x14ac:dyDescent="0.2">
      <c r="A655">
        <f t="shared" si="21"/>
        <v>2.0231856689118399</v>
      </c>
      <c r="B655">
        <f t="shared" si="20"/>
        <v>-1.2518613564521943</v>
      </c>
      <c r="C655">
        <f t="shared" si="20"/>
        <v>-0.58885332869685236</v>
      </c>
      <c r="D655">
        <f t="shared" si="20"/>
        <v>-0.38496762906828991</v>
      </c>
    </row>
    <row r="656" spans="1:4" x14ac:dyDescent="0.2">
      <c r="A656">
        <f t="shared" si="21"/>
        <v>2.0263272615654295</v>
      </c>
      <c r="B656">
        <f t="shared" si="20"/>
        <v>-1.2561943705647178</v>
      </c>
      <c r="C656">
        <f t="shared" si="20"/>
        <v>-0.59028994505156684</v>
      </c>
      <c r="D656">
        <f t="shared" si="20"/>
        <v>-0.3857860519385572</v>
      </c>
    </row>
    <row r="657" spans="1:4" x14ac:dyDescent="0.2">
      <c r="A657">
        <f t="shared" si="21"/>
        <v>2.0294688542190191</v>
      </c>
      <c r="B657">
        <f t="shared" si="20"/>
        <v>-1.2605856520860592</v>
      </c>
      <c r="C657">
        <f t="shared" si="20"/>
        <v>-0.59174289875799291</v>
      </c>
      <c r="D657">
        <f t="shared" si="20"/>
        <v>-0.38661326111140831</v>
      </c>
    </row>
    <row r="658" spans="1:4" x14ac:dyDescent="0.2">
      <c r="A658">
        <f t="shared" si="21"/>
        <v>2.0326104468726087</v>
      </c>
      <c r="B658">
        <f t="shared" si="20"/>
        <v>-1.265036065847102</v>
      </c>
      <c r="C658">
        <f t="shared" si="20"/>
        <v>-0.59321236506160546</v>
      </c>
      <c r="D658">
        <f t="shared" si="20"/>
        <v>-0.38744933909907453</v>
      </c>
    </row>
    <row r="659" spans="1:4" x14ac:dyDescent="0.2">
      <c r="A659">
        <f t="shared" si="21"/>
        <v>2.0357520395261983</v>
      </c>
      <c r="B659">
        <f t="shared" si="20"/>
        <v>-1.2695464959723755</v>
      </c>
      <c r="C659">
        <f t="shared" si="20"/>
        <v>-0.59469852227630582</v>
      </c>
      <c r="D659">
        <f t="shared" si="20"/>
        <v>-0.38829436973484838</v>
      </c>
    </row>
    <row r="660" spans="1:4" x14ac:dyDescent="0.2">
      <c r="A660">
        <f t="shared" si="21"/>
        <v>2.0388936321797879</v>
      </c>
      <c r="B660">
        <f t="shared" si="20"/>
        <v>-1.2741178463968672</v>
      </c>
      <c r="C660">
        <f t="shared" si="20"/>
        <v>-0.59620155184582191</v>
      </c>
      <c r="D660">
        <f t="shared" si="20"/>
        <v>-0.3891484381965728</v>
      </c>
    </row>
    <row r="661" spans="1:4" x14ac:dyDescent="0.2">
      <c r="A661">
        <f t="shared" si="21"/>
        <v>2.0420352248333775</v>
      </c>
      <c r="B661">
        <f t="shared" si="20"/>
        <v>-1.2787510413998395</v>
      </c>
      <c r="C661">
        <f t="shared" si="20"/>
        <v>-0.5977216384066516</v>
      </c>
      <c r="D661">
        <f t="shared" si="20"/>
        <v>-0.390011631030664</v>
      </c>
    </row>
    <row r="662" spans="1:4" x14ac:dyDescent="0.2">
      <c r="A662">
        <f t="shared" si="21"/>
        <v>2.0451768174869671</v>
      </c>
      <c r="B662">
        <f t="shared" si="20"/>
        <v>-1.2834470261562865</v>
      </c>
      <c r="C662">
        <f t="shared" si="20"/>
        <v>-0.59925896985259375</v>
      </c>
      <c r="D662">
        <f t="shared" si="20"/>
        <v>-0.39088403617668005</v>
      </c>
    </row>
    <row r="663" spans="1:4" x14ac:dyDescent="0.2">
      <c r="A663">
        <f t="shared" si="21"/>
        <v>2.0483184101405567</v>
      </c>
      <c r="B663">
        <f t="shared" si="20"/>
        <v>-1.288206767306721</v>
      </c>
      <c r="C663">
        <f t="shared" si="20"/>
        <v>-0.60081373740091393</v>
      </c>
      <c r="D663">
        <f t="shared" si="20"/>
        <v>-0.39176574299245037</v>
      </c>
    </row>
    <row r="664" spans="1:4" x14ac:dyDescent="0.2">
      <c r="A664">
        <f t="shared" si="21"/>
        <v>2.0514600027941463</v>
      </c>
      <c r="B664">
        <f t="shared" si="20"/>
        <v>-1.2930312535460002</v>
      </c>
      <c r="C664">
        <f t="shared" si="20"/>
        <v>-0.60238613566019095</v>
      </c>
      <c r="D664">
        <f t="shared" si="20"/>
        <v>-0.39265684227978065</v>
      </c>
    </row>
    <row r="665" spans="1:4" x14ac:dyDescent="0.2">
      <c r="A665">
        <f t="shared" si="21"/>
        <v>2.0546015954477359</v>
      </c>
      <c r="B665">
        <f t="shared" si="20"/>
        <v>-1.2979214962319248</v>
      </c>
      <c r="C665">
        <f t="shared" si="20"/>
        <v>-0.6039763626998953</v>
      </c>
      <c r="D665">
        <f t="shared" si="20"/>
        <v>-0.39355742631074719</v>
      </c>
    </row>
    <row r="666" spans="1:4" x14ac:dyDescent="0.2">
      <c r="A666">
        <f t="shared" si="21"/>
        <v>2.0577431881013255</v>
      </c>
      <c r="B666">
        <f t="shared" si="20"/>
        <v>-1.3028785300143992</v>
      </c>
      <c r="C666">
        <f t="shared" si="20"/>
        <v>-0.60558462012174863</v>
      </c>
      <c r="D666">
        <f t="shared" si="20"/>
        <v>-0.39446758885459804</v>
      </c>
    </row>
    <row r="667" spans="1:4" x14ac:dyDescent="0.2">
      <c r="A667">
        <f t="shared" si="21"/>
        <v>2.0608847807549151</v>
      </c>
      <c r="B667">
        <f t="shared" si="20"/>
        <v>-1.3079034134859526</v>
      </c>
      <c r="C667">
        <f t="shared" si="20"/>
        <v>-0.60721111313291865</v>
      </c>
      <c r="D667">
        <f t="shared" si="20"/>
        <v>-0.39538742520527553</v>
      </c>
    </row>
    <row r="668" spans="1:4" x14ac:dyDescent="0.2">
      <c r="A668">
        <f t="shared" si="21"/>
        <v>2.0640263734085047</v>
      </c>
      <c r="B668">
        <f t="shared" si="20"/>
        <v>-1.3129972298544705</v>
      </c>
      <c r="C668">
        <f t="shared" si="20"/>
        <v>-0.60885605062110082</v>
      </c>
      <c r="D668">
        <f t="shared" si="20"/>
        <v>-0.39631703220957609</v>
      </c>
    </row>
    <row r="669" spans="1:4" x14ac:dyDescent="0.2">
      <c r="A669">
        <f t="shared" si="21"/>
        <v>2.0671679660620943</v>
      </c>
      <c r="B669">
        <f t="shared" si="20"/>
        <v>-1.3181610876390277</v>
      </c>
      <c r="C669">
        <f t="shared" si="20"/>
        <v>-0.61051964523154811</v>
      </c>
      <c r="D669">
        <f t="shared" si="20"/>
        <v>-0.39725650829596681</v>
      </c>
    </row>
    <row r="670" spans="1:4" x14ac:dyDescent="0.2">
      <c r="A670">
        <f t="shared" si="21"/>
        <v>2.0703095587156839</v>
      </c>
      <c r="B670">
        <f t="shared" si="20"/>
        <v>-1.3233961213897423</v>
      </c>
      <c r="C670">
        <f t="shared" si="20"/>
        <v>-0.61220211344610298</v>
      </c>
      <c r="D670">
        <f t="shared" si="20"/>
        <v>-0.39820595350407362</v>
      </c>
    </row>
    <row r="671" spans="1:4" x14ac:dyDescent="0.2">
      <c r="A671">
        <f t="shared" si="21"/>
        <v>2.0734511513692735</v>
      </c>
      <c r="B671">
        <f t="shared" si="20"/>
        <v>-1.3287034924326209</v>
      </c>
      <c r="C671">
        <f t="shared" si="20"/>
        <v>-0.6139036756642916</v>
      </c>
      <c r="D671">
        <f t="shared" si="20"/>
        <v>-0.39916546951485982</v>
      </c>
    </row>
    <row r="672" spans="1:4" x14ac:dyDescent="0.2">
      <c r="A672">
        <f t="shared" si="21"/>
        <v>2.0765927440228631</v>
      </c>
      <c r="B672">
        <f t="shared" si="20"/>
        <v>-1.3340843896404146</v>
      </c>
      <c r="C672">
        <f t="shared" si="20"/>
        <v>-0.61562455628654678</v>
      </c>
      <c r="D672">
        <f t="shared" si="20"/>
        <v>-0.40013515968151525</v>
      </c>
    </row>
    <row r="673" spans="1:4" x14ac:dyDescent="0.2">
      <c r="A673">
        <f t="shared" si="21"/>
        <v>2.0797343366764527</v>
      </c>
      <c r="B673">
        <f t="shared" si="20"/>
        <v>-1.3395400302305407</v>
      </c>
      <c r="C673">
        <f t="shared" si="20"/>
        <v>-0.61736498379962024</v>
      </c>
      <c r="D673">
        <f t="shared" si="20"/>
        <v>-0.40111512906107233</v>
      </c>
    </row>
    <row r="674" spans="1:4" x14ac:dyDescent="0.2">
      <c r="A674">
        <f t="shared" si="21"/>
        <v>2.0828759293300423</v>
      </c>
      <c r="B674">
        <f t="shared" si="20"/>
        <v>-1.3450716605911834</v>
      </c>
      <c r="C674">
        <f t="shared" si="20"/>
        <v>-0.61912519086425144</v>
      </c>
      <c r="D674">
        <f t="shared" si="20"/>
        <v>-0.4021054844467713</v>
      </c>
    </row>
    <row r="675" spans="1:4" x14ac:dyDescent="0.2">
      <c r="A675">
        <f t="shared" si="21"/>
        <v>2.0860175219836319</v>
      </c>
      <c r="B675">
        <f t="shared" si="20"/>
        <v>-1.3506805571367424</v>
      </c>
      <c r="C675">
        <f t="shared" si="20"/>
        <v>-0.62090541440516533</v>
      </c>
      <c r="D675">
        <f t="shared" si="20"/>
        <v>-0.40310633440119392</v>
      </c>
    </row>
    <row r="676" spans="1:4" x14ac:dyDescent="0.2">
      <c r="A676">
        <f t="shared" si="21"/>
        <v>2.0891591146372215</v>
      </c>
      <c r="B676">
        <f t="shared" si="20"/>
        <v>-1.3563680271938374</v>
      </c>
      <c r="C676">
        <f t="shared" si="20"/>
        <v>-0.62270589570346502</v>
      </c>
      <c r="D676">
        <f t="shared" si="20"/>
        <v>-0.40411778929018632</v>
      </c>
    </row>
    <row r="677" spans="1:4" x14ac:dyDescent="0.2">
      <c r="A677">
        <f t="shared" si="21"/>
        <v>2.0923007072908111</v>
      </c>
      <c r="B677">
        <f t="shared" si="20"/>
        <v>-1.3621354099191594</v>
      </c>
      <c r="C677">
        <f t="shared" si="20"/>
        <v>-0.62452688049149896</v>
      </c>
      <c r="D677">
        <f t="shared" si="20"/>
        <v>-0.40513996131759344</v>
      </c>
    </row>
    <row r="678" spans="1:4" x14ac:dyDescent="0.2">
      <c r="A678">
        <f t="shared" si="21"/>
        <v>2.0954422999444007</v>
      </c>
      <c r="B678">
        <f t="shared" si="20"/>
        <v>-1.3679840772504985</v>
      </c>
      <c r="C678">
        <f t="shared" si="20"/>
        <v>-0.62636861905027796</v>
      </c>
      <c r="D678">
        <f t="shared" si="20"/>
        <v>-0.40617296456082763</v>
      </c>
    </row>
    <row r="679" spans="1:4" x14ac:dyDescent="0.2">
      <c r="A679">
        <f t="shared" si="21"/>
        <v>2.0985838925979903</v>
      </c>
      <c r="B679">
        <f t="shared" si="20"/>
        <v>-1.3739154348923539</v>
      </c>
      <c r="C679">
        <f t="shared" si="20"/>
        <v>-0.62823136630951681</v>
      </c>
      <c r="D679">
        <f t="shared" si="20"/>
        <v>-0.40721691500729307</v>
      </c>
    </row>
    <row r="680" spans="1:4" x14ac:dyDescent="0.2">
      <c r="A680">
        <f t="shared" si="21"/>
        <v>2.1017254852515799</v>
      </c>
      <c r="B680">
        <f t="shared" si="20"/>
        <v>-1.3799309233376003</v>
      </c>
      <c r="C680">
        <f t="shared" si="20"/>
        <v>-0.63011538195039107</v>
      </c>
      <c r="D680">
        <f t="shared" si="20"/>
        <v>-0.40827193059169142</v>
      </c>
    </row>
    <row r="681" spans="1:4" x14ac:dyDescent="0.2">
      <c r="A681">
        <f t="shared" si="21"/>
        <v>2.1048670779051695</v>
      </c>
      <c r="B681">
        <f t="shared" si="20"/>
        <v>-1.3860320189267543</v>
      </c>
      <c r="C681">
        <f t="shared" si="20"/>
        <v>-0.63202093051108699</v>
      </c>
      <c r="D681">
        <f t="shared" si="20"/>
        <v>-0.40933813123423285</v>
      </c>
    </row>
    <row r="682" spans="1:4" x14ac:dyDescent="0.2">
      <c r="A682">
        <f t="shared" si="21"/>
        <v>2.1080086705587591</v>
      </c>
      <c r="B682">
        <f t="shared" si="20"/>
        <v>-1.392220234946459</v>
      </c>
      <c r="C682">
        <f t="shared" si="20"/>
        <v>-0.63394828149523796</v>
      </c>
      <c r="D682">
        <f t="shared" si="20"/>
        <v>-0.41041563887977722</v>
      </c>
    </row>
    <row r="683" spans="1:4" x14ac:dyDescent="0.2">
      <c r="A683">
        <f t="shared" si="21"/>
        <v>2.1111502632123487</v>
      </c>
      <c r="B683">
        <f t="shared" si="20"/>
        <v>-1.3984971227688918</v>
      </c>
      <c r="C683">
        <f t="shared" si="20"/>
        <v>-0.63589770948333635</v>
      </c>
      <c r="D683">
        <f t="shared" si="20"/>
        <v>-0.41150457753793246</v>
      </c>
    </row>
    <row r="684" spans="1:4" x14ac:dyDescent="0.2">
      <c r="A684">
        <f t="shared" si="21"/>
        <v>2.1142918558659383</v>
      </c>
      <c r="B684">
        <f t="shared" si="20"/>
        <v>-1.4048642730338732</v>
      </c>
      <c r="C684">
        <f t="shared" si="20"/>
        <v>-0.63786949424721584</v>
      </c>
      <c r="D684">
        <f t="shared" si="20"/>
        <v>-0.41260507332413626</v>
      </c>
    </row>
    <row r="685" spans="1:4" x14ac:dyDescent="0.2">
      <c r="A685">
        <f t="shared" si="21"/>
        <v>2.1174334485195279</v>
      </c>
      <c r="B685">
        <f t="shared" si="20"/>
        <v>-1.4113233168755641</v>
      </c>
      <c r="C685">
        <f t="shared" si="20"/>
        <v>-0.63986392086770494</v>
      </c>
      <c r="D685">
        <f t="shared" si="20"/>
        <v>-0.41371725450175068</v>
      </c>
    </row>
    <row r="686" spans="1:4" x14ac:dyDescent="0.2">
      <c r="A686">
        <f t="shared" si="21"/>
        <v>2.1205750411731175</v>
      </c>
      <c r="B686">
        <f t="shared" si="20"/>
        <v>-1.4178759271957078</v>
      </c>
      <c r="C686">
        <f t="shared" si="20"/>
        <v>-0.64188127985555232</v>
      </c>
      <c r="D686">
        <f t="shared" si="20"/>
        <v>-0.41484125152519619</v>
      </c>
    </row>
    <row r="687" spans="1:4" x14ac:dyDescent="0.2">
      <c r="A687">
        <f t="shared" si="21"/>
        <v>2.1237166338267071</v>
      </c>
      <c r="B687">
        <f t="shared" si="20"/>
        <v>-1.4245238199854988</v>
      </c>
      <c r="C687">
        <f t="shared" si="20"/>
        <v>-0.64392186727572753</v>
      </c>
      <c r="D687">
        <f t="shared" si="20"/>
        <v>-0.41597719708415726</v>
      </c>
    </row>
    <row r="688" spans="1:4" x14ac:dyDescent="0.2">
      <c r="A688">
        <f t="shared" si="21"/>
        <v>2.1268582264802967</v>
      </c>
      <c r="B688">
        <f t="shared" si="20"/>
        <v>-1.4312687556982482</v>
      </c>
      <c r="C688">
        <f t="shared" si="20"/>
        <v>-0.64598598487521386</v>
      </c>
      <c r="D688">
        <f t="shared" si="20"/>
        <v>-0.41712522614888881</v>
      </c>
    </row>
    <row r="689" spans="1:4" x14ac:dyDescent="0.2">
      <c r="A689">
        <f t="shared" si="21"/>
        <v>2.1299998191338863</v>
      </c>
      <c r="B689">
        <f t="shared" si="20"/>
        <v>-1.4381125406751312</v>
      </c>
      <c r="C689">
        <f t="shared" si="20"/>
        <v>-0.64807394021439735</v>
      </c>
      <c r="D689">
        <f t="shared" si="20"/>
        <v>-0.41828547601665583</v>
      </c>
    </row>
    <row r="690" spans="1:4" x14ac:dyDescent="0.2">
      <c r="A690">
        <f t="shared" si="21"/>
        <v>2.1331414117874758</v>
      </c>
      <c r="B690">
        <f t="shared" si="20"/>
        <v>-1.4450570286264346</v>
      </c>
      <c r="C690">
        <f t="shared" si="20"/>
        <v>-0.65018604680218073</v>
      </c>
      <c r="D690">
        <f t="shared" si="20"/>
        <v>-0.4194580863593389</v>
      </c>
    </row>
    <row r="691" spans="1:4" x14ac:dyDescent="0.2">
      <c r="A691">
        <f t="shared" si="21"/>
        <v>2.1362830044410654</v>
      </c>
      <c r="B691">
        <f t="shared" si="20"/>
        <v>-1.4521041221708246</v>
      </c>
      <c r="C691">
        <f t="shared" si="20"/>
        <v>-0.65232262423493614</v>
      </c>
      <c r="D691">
        <f t="shared" si="20"/>
        <v>-0.42064319927224036</v>
      </c>
    </row>
    <row r="692" spans="1:4" x14ac:dyDescent="0.2">
      <c r="A692">
        <f t="shared" si="21"/>
        <v>2.139424597094655</v>
      </c>
      <c r="B692">
        <f t="shared" si="20"/>
        <v>-1.4592557744353079</v>
      </c>
      <c r="C692">
        <f t="shared" si="20"/>
        <v>-0.65448399833943094</v>
      </c>
      <c r="D692">
        <f t="shared" si="20"/>
        <v>-0.42184095932412463</v>
      </c>
    </row>
    <row r="693" spans="1:4" x14ac:dyDescent="0.2">
      <c r="A693">
        <f t="shared" si="21"/>
        <v>2.1425661897482446</v>
      </c>
      <c r="B693">
        <f t="shared" si="20"/>
        <v>-1.466513990718689</v>
      </c>
      <c r="C693">
        <f t="shared" si="20"/>
        <v>-0.65667050131985283</v>
      </c>
      <c r="D693">
        <f t="shared" si="20"/>
        <v>-0.42305151360853055</v>
      </c>
    </row>
    <row r="694" spans="1:4" x14ac:dyDescent="0.2">
      <c r="A694">
        <f t="shared" si="21"/>
        <v>2.1457077824018342</v>
      </c>
      <c r="B694">
        <f t="shared" si="20"/>
        <v>-1.4738808302214843</v>
      </c>
      <c r="C694">
        <f t="shared" si="20"/>
        <v>-0.65888247190907778</v>
      </c>
      <c r="D694">
        <f t="shared" si="20"/>
        <v>-0.42427501179639315</v>
      </c>
    </row>
    <row r="695" spans="1:4" x14ac:dyDescent="0.2">
      <c r="A695">
        <f t="shared" si="21"/>
        <v>2.1488493750554238</v>
      </c>
      <c r="B695">
        <f t="shared" si="20"/>
        <v>-1.4813584078453963</v>
      </c>
      <c r="C695">
        <f t="shared" si="20"/>
        <v>-0.66112025552431641</v>
      </c>
      <c r="D695">
        <f t="shared" si="20"/>
        <v>-0.42551160619001166</v>
      </c>
    </row>
    <row r="696" spans="1:4" x14ac:dyDescent="0.2">
      <c r="A696">
        <f t="shared" si="21"/>
        <v>2.1519909677090134</v>
      </c>
      <c r="B696">
        <f t="shared" si="20"/>
        <v>-1.4889488960656478</v>
      </c>
      <c r="C696">
        <f t="shared" si="20"/>
        <v>-0.66338420442729551</v>
      </c>
      <c r="D696">
        <f t="shared" si="20"/>
        <v>-0.42676145177840746</v>
      </c>
    </row>
    <row r="697" spans="1:4" x14ac:dyDescent="0.2">
      <c r="A697">
        <f t="shared" si="21"/>
        <v>2.155132560362603</v>
      </c>
      <c r="B697">
        <f t="shared" si="20"/>
        <v>-1.4966545268796165</v>
      </c>
      <c r="C697">
        <f t="shared" si="20"/>
        <v>-0.66567467788911794</v>
      </c>
      <c r="D697">
        <f t="shared" si="20"/>
        <v>-0.42802470629410955</v>
      </c>
    </row>
    <row r="698" spans="1:4" x14ac:dyDescent="0.2">
      <c r="A698">
        <f t="shared" si="21"/>
        <v>2.1582741530161926</v>
      </c>
      <c r="B698">
        <f t="shared" si="20"/>
        <v>-1.5044775938354327</v>
      </c>
      <c r="C698">
        <f t="shared" si="20"/>
        <v>-0.66799204235997245</v>
      </c>
      <c r="D698">
        <f t="shared" si="20"/>
        <v>-0.4293015302714136</v>
      </c>
    </row>
    <row r="699" spans="1:4" x14ac:dyDescent="0.2">
      <c r="A699">
        <f t="shared" si="21"/>
        <v>2.1614157456697822</v>
      </c>
      <c r="B699">
        <f t="shared" si="20"/>
        <v>-1.5124204541443897</v>
      </c>
      <c r="C699">
        <f t="shared" si="20"/>
        <v>-0.6703366716438498</v>
      </c>
      <c r="D699">
        <f t="shared" si="20"/>
        <v>-0.43059208710615732</v>
      </c>
    </row>
    <row r="700" spans="1:4" x14ac:dyDescent="0.2">
      <c r="A700">
        <f t="shared" si="21"/>
        <v>2.1645573383233718</v>
      </c>
      <c r="B700">
        <f t="shared" si="20"/>
        <v>-1.5204855308812228</v>
      </c>
      <c r="C700">
        <f t="shared" si="20"/>
        <v>-0.67270894707844342</v>
      </c>
      <c r="D700">
        <f t="shared" si="20"/>
        <v>-0.43189654311705855</v>
      </c>
    </row>
    <row r="701" spans="1:4" x14ac:dyDescent="0.2">
      <c r="A701">
        <f t="shared" si="21"/>
        <v>2.1676989309769614</v>
      </c>
      <c r="B701">
        <f t="shared" si="20"/>
        <v>-1.5286753152765584</v>
      </c>
      <c r="C701">
        <f t="shared" si="20"/>
        <v>-0.67510925772041341</v>
      </c>
      <c r="D701">
        <f t="shared" si="20"/>
        <v>-0.43321506760866413</v>
      </c>
    </row>
    <row r="702" spans="1:4" x14ac:dyDescent="0.2">
      <c r="A702">
        <f t="shared" si="21"/>
        <v>2.170840523630551</v>
      </c>
      <c r="B702">
        <f t="shared" si="20"/>
        <v>-1.5369923691060512</v>
      </c>
      <c r="C702">
        <f t="shared" si="20"/>
        <v>-0.67753800053619817</v>
      </c>
      <c r="D702">
        <f t="shared" si="20"/>
        <v>-0.434547832935957</v>
      </c>
    </row>
    <row r="703" spans="1:4" x14ac:dyDescent="0.2">
      <c r="A703">
        <f t="shared" si="21"/>
        <v>2.1739821162841406</v>
      </c>
      <c r="B703">
        <f t="shared" si="20"/>
        <v>-1.5454393271810158</v>
      </c>
      <c r="C703">
        <f t="shared" si="20"/>
        <v>-0.67999558059857068</v>
      </c>
      <c r="D703">
        <f t="shared" si="20"/>
        <v>-0.43589501457067581</v>
      </c>
    </row>
    <row r="704" spans="1:4" x14ac:dyDescent="0.2">
      <c r="A704">
        <f t="shared" si="21"/>
        <v>2.1771237089377302</v>
      </c>
      <c r="B704">
        <f t="shared" si="20"/>
        <v>-1.5540188999455993</v>
      </c>
      <c r="C704">
        <f t="shared" si="20"/>
        <v>-0.68248241128914189</v>
      </c>
      <c r="D704">
        <f t="shared" si="20"/>
        <v>-0.43725679116939598</v>
      </c>
    </row>
    <row r="705" spans="1:4" x14ac:dyDescent="0.2">
      <c r="A705">
        <f t="shared" si="21"/>
        <v>2.1802653015913198</v>
      </c>
      <c r="B705">
        <f t="shared" si="20"/>
        <v>-1.5627338761858498</v>
      </c>
      <c r="C705">
        <f t="shared" si="20"/>
        <v>-0.68499891450701678</v>
      </c>
      <c r="D705">
        <f t="shared" si="20"/>
        <v>-0.43863334464342962</v>
      </c>
    </row>
    <row r="706" spans="1:4" x14ac:dyDescent="0.2">
      <c r="A706">
        <f t="shared" si="21"/>
        <v>2.1834068942449094</v>
      </c>
      <c r="B706">
        <f t="shared" si="20"/>
        <v>-1.5715871258563512</v>
      </c>
      <c r="C706">
        <f t="shared" si="20"/>
        <v>-0.68754552088382692</v>
      </c>
      <c r="D706">
        <f t="shared" si="20"/>
        <v>-0.44002486023059995</v>
      </c>
    </row>
    <row r="707" spans="1:4" x14ac:dyDescent="0.2">
      <c r="A707">
        <f t="shared" si="21"/>
        <v>2.186548486898499</v>
      </c>
      <c r="B707">
        <f t="shared" si="20"/>
        <v>-1.5805816030304014</v>
      </c>
      <c r="C707">
        <f t="shared" si="20"/>
        <v>-0.69012267000536653</v>
      </c>
      <c r="D707">
        <f t="shared" si="20"/>
        <v>-0.44143152656894807</v>
      </c>
    </row>
    <row r="708" spans="1:4" x14ac:dyDescent="0.2">
      <c r="A708">
        <f t="shared" si="21"/>
        <v>2.1896900795520886</v>
      </c>
      <c r="B708">
        <f t="shared" si="20"/>
        <v>-1.5897203489800922</v>
      </c>
      <c r="C708">
        <f t="shared" si="20"/>
        <v>-0.69273081064006559</v>
      </c>
      <c r="D708">
        <f t="shared" si="20"/>
        <v>-0.44285353577243475</v>
      </c>
    </row>
    <row r="709" spans="1:4" x14ac:dyDescent="0.2">
      <c r="A709">
        <f t="shared" si="21"/>
        <v>2.1928316722056782</v>
      </c>
      <c r="B709">
        <f t="shared" si="20"/>
        <v>-1.5990064953929946</v>
      </c>
      <c r="C709">
        <f t="shared" si="20"/>
        <v>-0.6953704009745505</v>
      </c>
      <c r="D709">
        <f t="shared" si="20"/>
        <v>-0.44429108350869773</v>
      </c>
    </row>
    <row r="710" spans="1:4" x14ac:dyDescent="0.2">
      <c r="A710">
        <f t="shared" si="21"/>
        <v>2.1959732648592678</v>
      </c>
      <c r="B710">
        <f t="shared" si="20"/>
        <v>-1.608443267732578</v>
      </c>
      <c r="C710">
        <f t="shared" si="20"/>
        <v>-0.69804190885654793</v>
      </c>
      <c r="D710">
        <f t="shared" si="20"/>
        <v>-0.44574436907893206</v>
      </c>
    </row>
    <row r="711" spans="1:4" x14ac:dyDescent="0.2">
      <c r="A711">
        <f t="shared" si="21"/>
        <v>2.1991148575128574</v>
      </c>
      <c r="B711">
        <f t="shared" si="20"/>
        <v>-1.6180339887499018</v>
      </c>
      <c r="C711">
        <f t="shared" si="20"/>
        <v>-0.7007458120453991</v>
      </c>
      <c r="D711">
        <f t="shared" si="20"/>
        <v>-0.44721359549995898</v>
      </c>
    </row>
    <row r="712" spans="1:4" x14ac:dyDescent="0.2">
      <c r="A712">
        <f t="shared" si="21"/>
        <v>2.202256450166447</v>
      </c>
      <c r="B712">
        <f t="shared" si="20"/>
        <v>-1.627782082154585</v>
      </c>
      <c r="C712">
        <f t="shared" si="20"/>
        <v>-0.7034825984704659</v>
      </c>
      <c r="D712">
        <f t="shared" si="20"/>
        <v>-0.44869896958855504</v>
      </c>
    </row>
    <row r="713" spans="1:4" x14ac:dyDescent="0.2">
      <c r="A713">
        <f t="shared" si="21"/>
        <v>2.2053980428200366</v>
      </c>
      <c r="B713">
        <f t="shared" si="20"/>
        <v>-1.6376910764535402</v>
      </c>
      <c r="C713">
        <f t="shared" si="20"/>
        <v>-0.7062527664977154</v>
      </c>
      <c r="D713">
        <f t="shared" si="20"/>
        <v>-0.45020070204811313</v>
      </c>
    </row>
    <row r="714" spans="1:4" x14ac:dyDescent="0.2">
      <c r="A714">
        <f t="shared" si="21"/>
        <v>2.2085396354736262</v>
      </c>
      <c r="B714">
        <f t="shared" si="20"/>
        <v>-1.647764608966481</v>
      </c>
      <c r="C714">
        <f t="shared" si="20"/>
        <v>-0.70905682520479152</v>
      </c>
      <c r="D714">
        <f t="shared" si="20"/>
        <v>-0.45171900755771111</v>
      </c>
    </row>
    <row r="715" spans="1:4" x14ac:dyDescent="0.2">
      <c r="A715">
        <f t="shared" si="21"/>
        <v>2.2116812281272158</v>
      </c>
      <c r="B715">
        <f t="shared" si="20"/>
        <v>-1.6580064300277726</v>
      </c>
      <c r="C715">
        <f t="shared" si="20"/>
        <v>-0.71189529466488388</v>
      </c>
      <c r="D715">
        <f t="shared" si="20"/>
        <v>-0.45325410486366602</v>
      </c>
    </row>
    <row r="716" spans="1:4" x14ac:dyDescent="0.2">
      <c r="A716">
        <f t="shared" si="21"/>
        <v>2.2148228207808054</v>
      </c>
      <c r="B716">
        <f t="shared" ref="B716:D779" si="22">1/(1+B$8*SIN($A716))</f>
        <v>-1.6684204073847833</v>
      </c>
      <c r="C716">
        <f t="shared" si="22"/>
        <v>-0.71476870623972821</v>
      </c>
      <c r="D716">
        <f t="shared" si="22"/>
        <v>-0.45480621687365436</v>
      </c>
    </row>
    <row r="717" spans="1:4" x14ac:dyDescent="0.2">
      <c r="A717">
        <f t="shared" ref="A717:A780" si="23">A716+B$3</f>
        <v>2.217964413434395</v>
      </c>
      <c r="B717">
        <f t="shared" si="22"/>
        <v>-1.6790105308035472</v>
      </c>
      <c r="C717">
        <f t="shared" si="22"/>
        <v>-0.71767760288207916</v>
      </c>
      <c r="D717">
        <f t="shared" si="22"/>
        <v>-0.45637557075348406</v>
      </c>
    </row>
    <row r="718" spans="1:4" x14ac:dyDescent="0.2">
      <c r="A718">
        <f t="shared" si="23"/>
        <v>2.2211060060879846</v>
      </c>
      <c r="B718">
        <f t="shared" si="22"/>
        <v>-1.689780916893219</v>
      </c>
      <c r="C718">
        <f t="shared" si="22"/>
        <v>-0.72062253944801635</v>
      </c>
      <c r="D718">
        <f t="shared" si="22"/>
        <v>-0.45796239802660366</v>
      </c>
    </row>
    <row r="719" spans="1:4" x14ac:dyDescent="0.2">
      <c r="A719">
        <f t="shared" si="23"/>
        <v>2.2242475987415742</v>
      </c>
      <c r="B719">
        <f t="shared" si="22"/>
        <v>-1.7007358141615356</v>
      </c>
      <c r="C719">
        <f t="shared" si="22"/>
        <v>-0.72360408301945534</v>
      </c>
      <c r="D719">
        <f t="shared" si="22"/>
        <v>-0.45956693467643978</v>
      </c>
    </row>
    <row r="720" spans="1:4" x14ac:dyDescent="0.2">
      <c r="A720">
        <f t="shared" si="23"/>
        <v>2.2273891913951638</v>
      </c>
      <c r="B720">
        <f t="shared" si="22"/>
        <v>-1.7118796083143</v>
      </c>
      <c r="C720">
        <f t="shared" si="22"/>
        <v>-0.72662281323725664</v>
      </c>
      <c r="D720">
        <f t="shared" si="22"/>
        <v>-0.46118942125165718</v>
      </c>
    </row>
    <row r="721" spans="1:4" x14ac:dyDescent="0.2">
      <c r="A721">
        <f t="shared" si="23"/>
        <v>2.2305307840487534</v>
      </c>
      <c r="B721">
        <f t="shared" si="22"/>
        <v>-1.7232168278127284</v>
      </c>
      <c r="C721">
        <f t="shared" si="22"/>
        <v>-0.72967932264533863</v>
      </c>
      <c r="D721">
        <f t="shared" si="22"/>
        <v>-0.46283010297443877</v>
      </c>
    </row>
    <row r="722" spans="1:4" x14ac:dyDescent="0.2">
      <c r="A722">
        <f t="shared" si="23"/>
        <v>2.233672376702343</v>
      </c>
      <c r="B722">
        <f t="shared" si="22"/>
        <v>-1.7347521497034211</v>
      </c>
      <c r="C722">
        <f t="shared" si="22"/>
        <v>-0.73277421704622236</v>
      </c>
      <c r="D722">
        <f t="shared" si="22"/>
        <v>-0.4644892298518869</v>
      </c>
    </row>
    <row r="723" spans="1:4" x14ac:dyDescent="0.2">
      <c r="A723">
        <f t="shared" si="23"/>
        <v>2.2368139693559326</v>
      </c>
      <c r="B723">
        <f t="shared" si="22"/>
        <v>-1.7464904057366739</v>
      </c>
      <c r="C723">
        <f t="shared" si="22"/>
        <v>-0.73590811586844929</v>
      </c>
      <c r="D723">
        <f t="shared" si="22"/>
        <v>-0.46616705679065013</v>
      </c>
    </row>
    <row r="724" spans="1:4" x14ac:dyDescent="0.2">
      <c r="A724">
        <f t="shared" si="23"/>
        <v>2.2399555620095222</v>
      </c>
      <c r="B724">
        <f t="shared" si="22"/>
        <v>-1.7584365887899192</v>
      </c>
      <c r="C724">
        <f t="shared" si="22"/>
        <v>-0.73908165254634328</v>
      </c>
      <c r="D724">
        <f t="shared" si="22"/>
        <v>-0.46786384371488682</v>
      </c>
    </row>
    <row r="725" spans="1:4" x14ac:dyDescent="0.2">
      <c r="A725">
        <f t="shared" si="23"/>
        <v>2.2430971546631118</v>
      </c>
      <c r="B725">
        <f t="shared" si="22"/>
        <v>-1.7705958596141804</v>
      </c>
      <c r="C725">
        <f t="shared" si="22"/>
        <v>-0.74229547491259351</v>
      </c>
      <c r="D725">
        <f t="shared" si="22"/>
        <v>-0.46957985568767729</v>
      </c>
    </row>
    <row r="726" spans="1:4" x14ac:dyDescent="0.2">
      <c r="A726">
        <f t="shared" si="23"/>
        <v>2.2462387473167014</v>
      </c>
      <c r="B726">
        <f t="shared" si="22"/>
        <v>-1.7829735539226532</v>
      </c>
      <c r="C726">
        <f t="shared" si="22"/>
        <v>-0.74555024560417471</v>
      </c>
      <c r="D726">
        <f t="shared" si="22"/>
        <v>-0.47131536303600285</v>
      </c>
    </row>
    <row r="727" spans="1:4" x14ac:dyDescent="0.2">
      <c r="A727">
        <f t="shared" si="23"/>
        <v>2.249380339970291</v>
      </c>
      <c r="B727">
        <f t="shared" si="22"/>
        <v>-1.7955751898418226</v>
      </c>
      <c r="C727">
        <f t="shared" si="22"/>
        <v>-0.74884664248212862</v>
      </c>
      <c r="D727">
        <f t="shared" si="22"/>
        <v>-0.4730706414794148</v>
      </c>
    </row>
    <row r="728" spans="1:4" x14ac:dyDescent="0.2">
      <c r="A728">
        <f t="shared" si="23"/>
        <v>2.2525219326238806</v>
      </c>
      <c r="B728">
        <f t="shared" si="22"/>
        <v>-1.8084064757469298</v>
      </c>
      <c r="C728">
        <f t="shared" si="22"/>
        <v>-0.75218535906576611</v>
      </c>
      <c r="D728">
        <f t="shared" si="22"/>
        <v>-0.47484597226252045</v>
      </c>
    </row>
    <row r="729" spans="1:4" x14ac:dyDescent="0.2">
      <c r="A729">
        <f t="shared" si="23"/>
        <v>2.2556635252774702</v>
      </c>
      <c r="B729">
        <f t="shared" si="22"/>
        <v>-1.8214733185051197</v>
      </c>
      <c r="C729">
        <f t="shared" si="22"/>
        <v>-0.75556710498186919</v>
      </c>
      <c r="D729">
        <f t="shared" si="22"/>
        <v>-0.47664164229141914</v>
      </c>
    </row>
    <row r="730" spans="1:4" x14ac:dyDescent="0.2">
      <c r="A730">
        <f t="shared" si="23"/>
        <v>2.2588051179310598</v>
      </c>
      <c r="B730">
        <f t="shared" si="22"/>
        <v>-1.8347818321512175</v>
      </c>
      <c r="C730">
        <f t="shared" si="22"/>
        <v>-0.75899260642949762</v>
      </c>
      <c r="D730">
        <f t="shared" si="22"/>
        <v>-0.47845794427422494</v>
      </c>
    </row>
    <row r="731" spans="1:4" x14ac:dyDescent="0.2">
      <c r="A731">
        <f t="shared" si="23"/>
        <v>2.2619467105846494</v>
      </c>
      <c r="B731">
        <f t="shared" si="22"/>
        <v>-1.8483383470228674</v>
      </c>
      <c r="C731">
        <f t="shared" si="22"/>
        <v>-0.76246260666104027</v>
      </c>
      <c r="D731">
        <f t="shared" si="22"/>
        <v>-0.48029517686582052</v>
      </c>
    </row>
    <row r="732" spans="1:4" x14ac:dyDescent="0.2">
      <c r="A732">
        <f t="shared" si="23"/>
        <v>2.265088303238239</v>
      </c>
      <c r="B732">
        <f t="shared" si="22"/>
        <v>-1.8621494193836516</v>
      </c>
      <c r="C732">
        <f t="shared" si="22"/>
        <v>-0.76597786648017352</v>
      </c>
      <c r="D732">
        <f t="shared" si="22"/>
        <v>-0.48215364481699063</v>
      </c>
    </row>
    <row r="733" spans="1:4" x14ac:dyDescent="0.2">
      <c r="A733">
        <f t="shared" si="23"/>
        <v>2.2682298958918286</v>
      </c>
      <c r="B733">
        <f t="shared" si="22"/>
        <v>-1.8762218415648682</v>
      </c>
      <c r="C733">
        <f t="shared" si="22"/>
        <v>-0.76953916475742401</v>
      </c>
      <c r="D733">
        <f t="shared" si="22"/>
        <v>-0.48403365912809038</v>
      </c>
    </row>
    <row r="734" spans="1:4" x14ac:dyDescent="0.2">
      <c r="A734">
        <f t="shared" si="23"/>
        <v>2.2713714885454181</v>
      </c>
      <c r="B734">
        <f t="shared" si="22"/>
        <v>-1.890562652658883</v>
      </c>
      <c r="C734">
        <f t="shared" si="22"/>
        <v>-0.77314729896406853</v>
      </c>
      <c r="D734">
        <f t="shared" si="22"/>
        <v>-0.48593553720741067</v>
      </c>
    </row>
    <row r="735" spans="1:4" x14ac:dyDescent="0.2">
      <c r="A735">
        <f t="shared" si="23"/>
        <v>2.2745130811990077</v>
      </c>
      <c r="B735">
        <f t="shared" si="22"/>
        <v>-1.90517914979935</v>
      </c>
      <c r="C735">
        <f t="shared" si="22"/>
        <v>-0.77680308572512913</v>
      </c>
      <c r="D735">
        <f t="shared" si="22"/>
        <v>-0.48785960303440601</v>
      </c>
    </row>
    <row r="736" spans="1:4" x14ac:dyDescent="0.2">
      <c r="A736">
        <f t="shared" si="23"/>
        <v>2.2776546738525973</v>
      </c>
      <c r="B736">
        <f t="shared" si="22"/>
        <v>-1.9200789000662479</v>
      </c>
      <c r="C736">
        <f t="shared" si="22"/>
        <v>-0.78050736139227139</v>
      </c>
      <c r="D736">
        <f t="shared" si="22"/>
        <v>-0.48980618732796405</v>
      </c>
    </row>
    <row r="737" spans="1:4" x14ac:dyDescent="0.2">
      <c r="A737">
        <f t="shared" si="23"/>
        <v>2.2807962665061869</v>
      </c>
      <c r="B737">
        <f t="shared" si="22"/>
        <v>-1.9352697530564504</v>
      </c>
      <c r="C737">
        <f t="shared" si="22"/>
        <v>-0.78426098263744271</v>
      </c>
      <c r="D737">
        <f t="shared" si="22"/>
        <v>-0.49177562771989458</v>
      </c>
    </row>
    <row r="738" spans="1:4" x14ac:dyDescent="0.2">
      <c r="A738">
        <f t="shared" si="23"/>
        <v>2.2839378591597765</v>
      </c>
      <c r="B738">
        <f t="shared" si="22"/>
        <v>-1.950759854163669</v>
      </c>
      <c r="C738">
        <f t="shared" si="22"/>
        <v>-0.78806482706813108</v>
      </c>
      <c r="D738">
        <f t="shared" si="22"/>
        <v>-0.49376826893383091</v>
      </c>
    </row>
    <row r="739" spans="1:4" x14ac:dyDescent="0.2">
      <c r="A739">
        <f t="shared" si="23"/>
        <v>2.2870794518133661</v>
      </c>
      <c r="B739">
        <f t="shared" si="22"/>
        <v>-1.9665576586148918</v>
      </c>
      <c r="C739">
        <f t="shared" si="22"/>
        <v>-0.79191979386516931</v>
      </c>
      <c r="D739">
        <f t="shared" si="22"/>
        <v>-0.4957844629697396</v>
      </c>
    </row>
    <row r="740" spans="1:4" x14ac:dyDescent="0.2">
      <c r="A740">
        <f t="shared" si="23"/>
        <v>2.2902210444669557</v>
      </c>
      <c r="B740">
        <f t="shared" si="22"/>
        <v>-1.9826719463140796</v>
      </c>
      <c r="C740">
        <f t="shared" si="22"/>
        <v>-0.79582680444405196</v>
      </c>
      <c r="D740">
        <f t="shared" si="22"/>
        <v>-0.49782456929424512</v>
      </c>
    </row>
    <row r="741" spans="1:4" x14ac:dyDescent="0.2">
      <c r="A741">
        <f t="shared" si="23"/>
        <v>2.2933626371205453</v>
      </c>
      <c r="B741">
        <f t="shared" si="22"/>
        <v>-1.9991118375478052</v>
      </c>
      <c r="C741">
        <f t="shared" si="22"/>
        <v>-0.79978680314078399</v>
      </c>
      <c r="D741">
        <f t="shared" si="22"/>
        <v>-0.499888955036984</v>
      </c>
    </row>
    <row r="742" spans="1:4" x14ac:dyDescent="0.2">
      <c r="A742">
        <f t="shared" si="23"/>
        <v>2.2965042297741349</v>
      </c>
      <c r="B742">
        <f t="shared" si="22"/>
        <v>-2.015886809611795</v>
      </c>
      <c r="C742">
        <f t="shared" si="22"/>
        <v>-0.80380075792332917</v>
      </c>
      <c r="D742">
        <f t="shared" si="22"/>
        <v>-0.50197799519321251</v>
      </c>
    </row>
    <row r="743" spans="1:4" x14ac:dyDescent="0.2">
      <c r="A743">
        <f t="shared" si="23"/>
        <v>2.2996458224277245</v>
      </c>
      <c r="B743">
        <f t="shared" si="22"/>
        <v>-2.0330067144219779</v>
      </c>
      <c r="C743">
        <f t="shared" si="22"/>
        <v>-0.8078696611297731</v>
      </c>
      <c r="D743">
        <f t="shared" si="22"/>
        <v>-0.50409207283289992</v>
      </c>
    </row>
    <row r="744" spans="1:4" x14ac:dyDescent="0.2">
      <c r="A744">
        <f t="shared" si="23"/>
        <v>2.3027874150813141</v>
      </c>
      <c r="B744">
        <f t="shared" si="22"/>
        <v>-2.0504817971787488</v>
      </c>
      <c r="C744">
        <f t="shared" si="22"/>
        <v>-0.81199453023439039</v>
      </c>
      <c r="D744">
        <f t="shared" si="22"/>
        <v>-0.50623157931655316</v>
      </c>
    </row>
    <row r="745" spans="1:4" x14ac:dyDescent="0.2">
      <c r="A745">
        <f t="shared" si="23"/>
        <v>2.3059290077349037</v>
      </c>
      <c r="B745">
        <f t="shared" si="22"/>
        <v>-2.0683227161586402</v>
      </c>
      <c r="C745">
        <f t="shared" si="22"/>
        <v>-0.81617640864283936</v>
      </c>
      <c r="D745">
        <f t="shared" si="22"/>
        <v>-0.50839691451802416</v>
      </c>
    </row>
    <row r="746" spans="1:4" x14ac:dyDescent="0.2">
      <c r="A746">
        <f t="shared" si="23"/>
        <v>2.3090706003884933</v>
      </c>
      <c r="B746">
        <f t="shared" si="22"/>
        <v>-2.0865405637136742</v>
      </c>
      <c r="C746">
        <f t="shared" si="22"/>
        <v>-0.8204163665177947</v>
      </c>
      <c r="D746">
        <f t="shared" si="22"/>
        <v>-0.51058848705456505</v>
      </c>
    </row>
    <row r="747" spans="1:4" x14ac:dyDescent="0.2">
      <c r="A747">
        <f t="shared" si="23"/>
        <v>2.3122121930420829</v>
      </c>
      <c r="B747">
        <f t="shared" si="22"/>
        <v>-2.1051468885652502</v>
      </c>
      <c r="C747">
        <f t="shared" si="22"/>
        <v>-0.82471550163638108</v>
      </c>
      <c r="D747">
        <f t="shared" si="22"/>
        <v>-0.51280671452440996</v>
      </c>
    </row>
    <row r="748" spans="1:4" x14ac:dyDescent="0.2">
      <c r="A748">
        <f t="shared" si="23"/>
        <v>2.3153537856956725</v>
      </c>
      <c r="B748">
        <f t="shared" si="22"/>
        <v>-2.1241537194866158</v>
      </c>
      <c r="C748">
        <f t="shared" si="22"/>
        <v>-0.82907494028084405</v>
      </c>
      <c r="D748">
        <f t="shared" si="22"/>
        <v>-0.51505202375216885</v>
      </c>
    </row>
    <row r="749" spans="1:4" x14ac:dyDescent="0.2">
      <c r="A749">
        <f t="shared" si="23"/>
        <v>2.3184953783492621</v>
      </c>
      <c r="B749">
        <f t="shared" si="22"/>
        <v>-2.1435735904759006</v>
      </c>
      <c r="C749">
        <f t="shared" si="22"/>
        <v>-0.83349583816397588</v>
      </c>
      <c r="D749">
        <f t="shared" si="22"/>
        <v>-0.5173248510423355</v>
      </c>
    </row>
    <row r="750" spans="1:4" x14ac:dyDescent="0.2">
      <c r="A750">
        <f t="shared" si="23"/>
        <v>2.3216369710028517</v>
      </c>
      <c r="B750">
        <f t="shared" si="22"/>
        <v>-2.1634195675303052</v>
      </c>
      <c r="C750">
        <f t="shared" si="22"/>
        <v>-0.83797938139088002</v>
      </c>
      <c r="D750">
        <f t="shared" si="22"/>
        <v>-0.51962564244122578</v>
      </c>
    </row>
    <row r="751" spans="1:4" x14ac:dyDescent="0.2">
      <c r="A751">
        <f t="shared" si="23"/>
        <v>2.3247785636564413</v>
      </c>
      <c r="B751">
        <f t="shared" si="22"/>
        <v>-2.1837052771415397</v>
      </c>
      <c r="C751">
        <f t="shared" si="22"/>
        <v>-0.84252678745875931</v>
      </c>
      <c r="D751">
        <f t="shared" si="22"/>
        <v>-0.52195485400767216</v>
      </c>
    </row>
    <row r="752" spans="1:4" x14ac:dyDescent="0.2">
      <c r="A752">
        <f t="shared" si="23"/>
        <v>2.3279201563100309</v>
      </c>
      <c r="B752">
        <f t="shared" si="22"/>
        <v>-2.2044449366429988</v>
      </c>
      <c r="C752">
        <f t="shared" si="22"/>
        <v>-0.84713930629648371</v>
      </c>
      <c r="D752">
        <f t="shared" si="22"/>
        <v>-0.52431295209281958</v>
      </c>
    </row>
    <row r="753" spans="1:4" x14ac:dyDescent="0.2">
      <c r="A753">
        <f t="shared" si="23"/>
        <v>2.3310617489636205</v>
      </c>
      <c r="B753">
        <f t="shared" si="22"/>
        <v>-2.2256533865505892</v>
      </c>
      <c r="C753">
        <f t="shared" si="22"/>
        <v>-0.85181822134579988</v>
      </c>
      <c r="D753">
        <f t="shared" si="22"/>
        <v>-0.5267004136293808</v>
      </c>
    </row>
    <row r="754" spans="1:4" x14ac:dyDescent="0.2">
      <c r="A754">
        <f t="shared" si="23"/>
        <v>2.3342033416172101</v>
      </c>
      <c r="B754">
        <f t="shared" si="22"/>
        <v>-2.2473461250517146</v>
      </c>
      <c r="C754">
        <f t="shared" si="22"/>
        <v>-0.8565648506861423</v>
      </c>
      <c r="D754">
        <f t="shared" si="22"/>
        <v>-0.52911772643072541</v>
      </c>
    </row>
    <row r="755" spans="1:4" x14ac:dyDescent="0.2">
      <c r="A755">
        <f t="shared" si="23"/>
        <v>2.3373449342707997</v>
      </c>
      <c r="B755">
        <f t="shared" si="22"/>
        <v>-2.2695393448107244</v>
      </c>
      <c r="C755">
        <f t="shared" si="22"/>
        <v>-0.86138054820510845</v>
      </c>
      <c r="D755">
        <f t="shared" si="22"/>
        <v>-0.53156538950019605</v>
      </c>
    </row>
    <row r="756" spans="1:4" x14ac:dyDescent="0.2">
      <c r="A756">
        <f t="shared" si="23"/>
        <v>2.3404865269243893</v>
      </c>
      <c r="B756">
        <f t="shared" si="22"/>
        <v>-2.2922499722744103</v>
      </c>
      <c r="C756">
        <f t="shared" si="22"/>
        <v>-0.8662667048167747</v>
      </c>
      <c r="D756">
        <f t="shared" si="22"/>
        <v>-0.53404391335106127</v>
      </c>
    </row>
    <row r="757" spans="1:4" x14ac:dyDescent="0.2">
      <c r="A757">
        <f t="shared" si="23"/>
        <v>2.3436281195779789</v>
      </c>
      <c r="B757">
        <f t="shared" si="22"/>
        <v>-2.315495709677919</v>
      </c>
      <c r="C757">
        <f t="shared" si="22"/>
        <v>-0.87122474973015129</v>
      </c>
      <c r="D757">
        <f t="shared" si="22"/>
        <v>-0.53655382033753263</v>
      </c>
    </row>
    <row r="758" spans="1:4" x14ac:dyDescent="0.2">
      <c r="A758">
        <f t="shared" si="23"/>
        <v>2.3467697122315685</v>
      </c>
      <c r="B758">
        <f t="shared" si="22"/>
        <v>-2.3392950799700531</v>
      </c>
      <c r="C758">
        <f t="shared" si="22"/>
        <v>-0.87625615177019733</v>
      </c>
      <c r="D758">
        <f t="shared" si="22"/>
        <v>-0.53909564499729701</v>
      </c>
    </row>
    <row r="759" spans="1:4" x14ac:dyDescent="0.2">
      <c r="A759">
        <f t="shared" si="23"/>
        <v>2.3499113048851581</v>
      </c>
      <c r="B759">
        <f t="shared" si="22"/>
        <v>-2.3636674748974236</v>
      </c>
      <c r="C759">
        <f t="shared" si="22"/>
        <v>-0.8813624207539551</v>
      </c>
      <c r="D759">
        <f t="shared" si="22"/>
        <v>-0.54166993440603217</v>
      </c>
    </row>
    <row r="760" spans="1:4" x14ac:dyDescent="0.2">
      <c r="A760">
        <f t="shared" si="23"/>
        <v>2.3530528975387477</v>
      </c>
      <c r="B760">
        <f t="shared" si="22"/>
        <v>-2.3886332065096578</v>
      </c>
      <c r="C760">
        <f t="shared" si="22"/>
        <v>-0.88654510892450622</v>
      </c>
      <c r="D760">
        <f t="shared" si="22"/>
        <v>-0.54427724854439852</v>
      </c>
    </row>
    <row r="761" spans="1:4" x14ac:dyDescent="0.2">
      <c r="A761">
        <f t="shared" si="23"/>
        <v>2.3561944901923373</v>
      </c>
      <c r="B761">
        <f t="shared" si="22"/>
        <v>-2.4142135623730323</v>
      </c>
      <c r="C761">
        <f t="shared" si="22"/>
        <v>-0.8918058124455992</v>
      </c>
      <c r="D761">
        <f t="shared" si="22"/>
        <v>-0.54691816067802068</v>
      </c>
    </row>
    <row r="762" spans="1:4" x14ac:dyDescent="0.2">
      <c r="A762">
        <f t="shared" si="23"/>
        <v>2.3593360828459269</v>
      </c>
      <c r="B762">
        <f t="shared" si="22"/>
        <v>-2.4404308648078188</v>
      </c>
      <c r="C762">
        <f t="shared" si="22"/>
        <v>-0.89714617295997046</v>
      </c>
      <c r="D762">
        <f t="shared" si="22"/>
        <v>-0.54959325775099988</v>
      </c>
    </row>
    <row r="763" spans="1:4" x14ac:dyDescent="0.2">
      <c r="A763">
        <f t="shared" si="23"/>
        <v>2.3624776754995165</v>
      </c>
      <c r="B763">
        <f t="shared" si="22"/>
        <v>-2.4673085344956469</v>
      </c>
      <c r="C763">
        <f t="shared" si="22"/>
        <v>-0.90256787921454074</v>
      </c>
      <c r="D763">
        <f t="shared" si="22"/>
        <v>-0.55230314079352094</v>
      </c>
    </row>
    <row r="764" spans="1:4" x14ac:dyDescent="0.2">
      <c r="A764">
        <f t="shared" si="23"/>
        <v>2.3656192681531061</v>
      </c>
      <c r="B764">
        <f t="shared" si="22"/>
        <v>-2.4948711588376669</v>
      </c>
      <c r="C764">
        <f t="shared" si="22"/>
        <v>-0.90807266875586135</v>
      </c>
      <c r="D764">
        <f t="shared" si="22"/>
        <v>-0.55504842534414667</v>
      </c>
    </row>
    <row r="765" spans="1:4" x14ac:dyDescent="0.2">
      <c r="A765">
        <f t="shared" si="23"/>
        <v>2.3687608608066957</v>
      </c>
      <c r="B765">
        <f t="shared" si="22"/>
        <v>-2.5231445654827098</v>
      </c>
      <c r="C765">
        <f t="shared" si="22"/>
        <v>-0.91366232969938288</v>
      </c>
      <c r="D765">
        <f t="shared" si="22"/>
        <v>-0.55782974188742074</v>
      </c>
    </row>
    <row r="766" spans="1:4" x14ac:dyDescent="0.2">
      <c r="A766">
        <f t="shared" si="23"/>
        <v>2.3719024534602853</v>
      </c>
      <c r="B766">
        <f t="shared" si="22"/>
        <v>-2.5521559014874438</v>
      </c>
      <c r="C766">
        <f t="shared" si="22"/>
        <v>-0.91933870257631323</v>
      </c>
      <c r="D766">
        <f t="shared" si="22"/>
        <v>-0.56064773630743003</v>
      </c>
    </row>
    <row r="767" spans="1:4" x14ac:dyDescent="0.2">
      <c r="A767">
        <f t="shared" si="23"/>
        <v>2.3750440461138749</v>
      </c>
      <c r="B767">
        <f t="shared" si="22"/>
        <v>-2.5819337186183056</v>
      </c>
      <c r="C767">
        <f t="shared" si="22"/>
        <v>-0.92510368226207129</v>
      </c>
      <c r="D767">
        <f t="shared" si="22"/>
        <v>-0.56350307035800917</v>
      </c>
    </row>
    <row r="768" spans="1:4" x14ac:dyDescent="0.2">
      <c r="A768">
        <f t="shared" si="23"/>
        <v>2.3781856387674645</v>
      </c>
      <c r="B768">
        <f t="shared" si="22"/>
        <v>-2.6125080653584449</v>
      </c>
      <c r="C768">
        <f t="shared" si="22"/>
        <v>-0.93095921999057163</v>
      </c>
      <c r="D768">
        <f t="shared" si="22"/>
        <v>-0.56639642215030428</v>
      </c>
    </row>
    <row r="769" spans="1:4" x14ac:dyDescent="0.2">
      <c r="A769">
        <f t="shared" si="23"/>
        <v>2.3813272314210541</v>
      </c>
      <c r="B769">
        <f t="shared" si="22"/>
        <v>-2.6439105862426908</v>
      </c>
      <c r="C769">
        <f t="shared" si="22"/>
        <v>-0.93690732545882371</v>
      </c>
      <c r="D769">
        <f t="shared" si="22"/>
        <v>-0.5693284866584466</v>
      </c>
    </row>
    <row r="770" spans="1:4" x14ac:dyDescent="0.2">
      <c r="A770">
        <f t="shared" si="23"/>
        <v>2.3844688240746437</v>
      </c>
      <c r="B770">
        <f t="shared" si="22"/>
        <v>-2.6761746292106534</v>
      </c>
      <c r="C770">
        <f t="shared" si="22"/>
        <v>-0.94295006902661505</v>
      </c>
      <c r="D770">
        <f t="shared" si="22"/>
        <v>-0.57229997624412854</v>
      </c>
    </row>
    <row r="771" spans="1:4" x14ac:dyDescent="0.2">
      <c r="A771">
        <f t="shared" si="23"/>
        <v>2.3876104167282333</v>
      </c>
      <c r="B771">
        <f t="shared" si="22"/>
        <v>-2.7093353617432894</v>
      </c>
      <c r="C771">
        <f t="shared" si="22"/>
        <v>-0.9490895840163156</v>
      </c>
      <c r="D771">
        <f t="shared" si="22"/>
        <v>-0.57531162120090651</v>
      </c>
    </row>
    <row r="772" spans="1:4" x14ac:dyDescent="0.2">
      <c r="A772">
        <f t="shared" si="23"/>
        <v>2.3907520093818229</v>
      </c>
      <c r="B772">
        <f t="shared" si="22"/>
        <v>-2.7434298966329878</v>
      </c>
      <c r="C772">
        <f t="shared" si="22"/>
        <v>-0.95532806911817214</v>
      </c>
      <c r="D772">
        <f t="shared" si="22"/>
        <v>-0.57836417031910747</v>
      </c>
    </row>
    <row r="773" spans="1:4" x14ac:dyDescent="0.2">
      <c r="A773">
        <f t="shared" si="23"/>
        <v>2.3938936020354125</v>
      </c>
      <c r="B773">
        <f t="shared" si="22"/>
        <v>-2.778497428332463</v>
      </c>
      <c r="C773">
        <f t="shared" si="22"/>
        <v>-0.96166779090676913</v>
      </c>
      <c r="D773">
        <f t="shared" si="22"/>
        <v>-0.58145839147224709</v>
      </c>
    </row>
    <row r="774" spans="1:4" x14ac:dyDescent="0.2">
      <c r="A774">
        <f t="shared" si="23"/>
        <v>2.3970351946890021</v>
      </c>
      <c r="B774">
        <f t="shared" si="22"/>
        <v>-2.8145793809353954</v>
      </c>
      <c r="C774">
        <f t="shared" si="22"/>
        <v>-0.96811108647470623</v>
      </c>
      <c r="D774">
        <f t="shared" si="22"/>
        <v>-0.58459507222592888</v>
      </c>
    </row>
    <row r="775" spans="1:4" x14ac:dyDescent="0.2">
      <c r="A775">
        <f t="shared" si="23"/>
        <v>2.4001767873425917</v>
      </c>
      <c r="B775">
        <f t="shared" si="22"/>
        <v>-2.8517195689631016</v>
      </c>
      <c r="C775">
        <f t="shared" si="22"/>
        <v>-0.97466036618990415</v>
      </c>
      <c r="D775">
        <f t="shared" si="22"/>
        <v>-0.58777502047022978</v>
      </c>
    </row>
    <row r="776" spans="1:4" x14ac:dyDescent="0.2">
      <c r="A776">
        <f t="shared" si="23"/>
        <v>2.4033183799961813</v>
      </c>
      <c r="B776">
        <f t="shared" si="22"/>
        <v>-2.8899643722691346</v>
      </c>
      <c r="C776">
        <f t="shared" si="22"/>
        <v>-0.98131811658336521</v>
      </c>
      <c r="D776">
        <f t="shared" si="22"/>
        <v>-0.59099906507663946</v>
      </c>
    </row>
    <row r="777" spans="1:4" x14ac:dyDescent="0.2">
      <c r="A777">
        <f t="shared" si="23"/>
        <v>2.4064599726497709</v>
      </c>
      <c r="B777">
        <f t="shared" si="22"/>
        <v>-2.9293629265294738</v>
      </c>
      <c r="C777">
        <f t="shared" si="22"/>
        <v>-0.98808690337464777</v>
      </c>
      <c r="D777">
        <f t="shared" si="22"/>
        <v>-0.59426805658066983</v>
      </c>
    </row>
    <row r="778" spans="1:4" x14ac:dyDescent="0.2">
      <c r="A778">
        <f t="shared" si="23"/>
        <v>2.4096015653033604</v>
      </c>
      <c r="B778">
        <f t="shared" si="22"/>
        <v>-2.9699673309630383</v>
      </c>
      <c r="C778">
        <f t="shared" si="22"/>
        <v>-0.9949693746427728</v>
      </c>
      <c r="D778">
        <f t="shared" si="22"/>
        <v>-0.59758286789131532</v>
      </c>
    </row>
    <row r="779" spans="1:4" x14ac:dyDescent="0.2">
      <c r="A779">
        <f t="shared" si="23"/>
        <v>2.41274315795695</v>
      </c>
      <c r="B779">
        <f t="shared" si="22"/>
        <v>-3.0118328751286283</v>
      </c>
      <c r="C779">
        <f t="shared" si="22"/>
        <v>-1.0019682641507854</v>
      </c>
      <c r="D779">
        <f t="shared" si="22"/>
        <v>-0.6009443950286012</v>
      </c>
    </row>
    <row r="780" spans="1:4" x14ac:dyDescent="0.2">
      <c r="A780">
        <f t="shared" si="23"/>
        <v>2.4158847506105396</v>
      </c>
      <c r="B780">
        <f t="shared" ref="B780:D843" si="24">1/(1+B$8*SIN($A780))</f>
        <v>-3.0550182868739615</v>
      </c>
      <c r="C780">
        <f t="shared" si="24"/>
        <v>-1.009086394832734</v>
      </c>
      <c r="D780">
        <f t="shared" si="24"/>
        <v>-0.60435355789052825</v>
      </c>
    </row>
    <row r="781" spans="1:4" x14ac:dyDescent="0.2">
      <c r="A781">
        <f t="shared" ref="A781:A844" si="25">A780+B$3</f>
        <v>2.4190263432641292</v>
      </c>
      <c r="B781">
        <f t="shared" si="24"/>
        <v>-3.0995860037746521</v>
      </c>
      <c r="C781">
        <f t="shared" si="24"/>
        <v>-1.0163266824523869</v>
      </c>
      <c r="D781">
        <f t="shared" si="24"/>
        <v>-0.6078113010507864</v>
      </c>
    </row>
    <row r="782" spans="1:4" x14ac:dyDescent="0.2">
      <c r="A782">
        <f t="shared" si="25"/>
        <v>2.4221679359177188</v>
      </c>
      <c r="B782">
        <f t="shared" si="24"/>
        <v>-3.1456024707010819</v>
      </c>
      <c r="C782">
        <f t="shared" si="24"/>
        <v>-1.0236921394436487</v>
      </c>
      <c r="D782">
        <f t="shared" si="24"/>
        <v>-0.61131859458869109</v>
      </c>
    </row>
    <row r="783" spans="1:4" x14ac:dyDescent="0.2">
      <c r="A783">
        <f t="shared" si="25"/>
        <v>2.4253095285713084</v>
      </c>
      <c r="B783">
        <f t="shared" si="24"/>
        <v>-3.1931384664950984</v>
      </c>
      <c r="C783">
        <f t="shared" si="24"/>
        <v>-1.0311858789432817</v>
      </c>
      <c r="D783">
        <f t="shared" si="24"/>
        <v>-0.61487643495286581</v>
      </c>
    </row>
    <row r="784" spans="1:4" x14ac:dyDescent="0.2">
      <c r="A784">
        <f t="shared" si="25"/>
        <v>2.428451121224898</v>
      </c>
      <c r="B784">
        <f t="shared" si="24"/>
        <v>-3.2422694631339732</v>
      </c>
      <c r="C784">
        <f t="shared" si="24"/>
        <v>-1.038811119027268</v>
      </c>
      <c r="D784">
        <f t="shared" si="24"/>
        <v>-0.61848584586028799</v>
      </c>
    </row>
    <row r="785" spans="1:4" x14ac:dyDescent="0.2">
      <c r="A785">
        <f t="shared" si="25"/>
        <v>2.4315927138784876</v>
      </c>
      <c r="B785">
        <f t="shared" si="24"/>
        <v>-3.293076021214342</v>
      </c>
      <c r="C785">
        <f t="shared" si="24"/>
        <v>-1.0465711871629018</v>
      </c>
      <c r="D785">
        <f t="shared" si="24"/>
        <v>-0.62214787923239423</v>
      </c>
    </row>
    <row r="786" spans="1:4" x14ac:dyDescent="0.2">
      <c r="A786">
        <f t="shared" si="25"/>
        <v>2.4347343065320772</v>
      </c>
      <c r="B786">
        <f t="shared" si="24"/>
        <v>-3.345644226114556</v>
      </c>
      <c r="C786">
        <f t="shared" si="24"/>
        <v>-1.0544695248895468</v>
      </c>
      <c r="D786">
        <f t="shared" si="24"/>
        <v>-0.62586361617004094</v>
      </c>
    </row>
    <row r="787" spans="1:4" x14ac:dyDescent="0.2">
      <c r="A787">
        <f t="shared" si="25"/>
        <v>2.4378758991856668</v>
      </c>
      <c r="B787">
        <f t="shared" si="24"/>
        <v>-3.4000661698019758</v>
      </c>
      <c r="C787">
        <f t="shared" si="24"/>
        <v>-1.0625096927418727</v>
      </c>
      <c r="D787">
        <f t="shared" si="24"/>
        <v>-0.62963416796921556</v>
      </c>
    </row>
    <row r="788" spans="1:4" x14ac:dyDescent="0.2">
      <c r="A788">
        <f t="shared" si="25"/>
        <v>2.4410174918392564</v>
      </c>
      <c r="B788">
        <f t="shared" si="24"/>
        <v>-3.4564404839570684</v>
      </c>
      <c r="C788">
        <f t="shared" si="24"/>
        <v>-1.0706953754303519</v>
      </c>
      <c r="D788">
        <f t="shared" si="24"/>
        <v>-0.63346067717949728</v>
      </c>
    </row>
    <row r="789" spans="1:4" x14ac:dyDescent="0.2">
      <c r="A789">
        <f t="shared" si="25"/>
        <v>2.444159084492846</v>
      </c>
      <c r="B789">
        <f t="shared" si="24"/>
        <v>-3.5148729309062032</v>
      </c>
      <c r="C789">
        <f t="shared" si="24"/>
        <v>-1.0790303872948426</v>
      </c>
      <c r="D789">
        <f t="shared" si="24"/>
        <v>-0.63734431870738306</v>
      </c>
    </row>
    <row r="790" spans="1:4" x14ac:dyDescent="0.2">
      <c r="A790">
        <f t="shared" si="25"/>
        <v>2.4473006771464356</v>
      </c>
      <c r="B790">
        <f t="shared" si="24"/>
        <v>-3.5754770598108712</v>
      </c>
      <c r="C790">
        <f t="shared" si="24"/>
        <v>-1.0875186780481936</v>
      </c>
      <c r="D790">
        <f t="shared" si="24"/>
        <v>-0.64128630096671169</v>
      </c>
    </row>
    <row r="791" spans="1:4" x14ac:dyDescent="0.2">
      <c r="A791">
        <f t="shared" si="25"/>
        <v>2.4504422698000252</v>
      </c>
      <c r="B791">
        <f t="shared" si="24"/>
        <v>-3.6383749366782565</v>
      </c>
      <c r="C791">
        <f t="shared" si="24"/>
        <v>-1.0961643388280338</v>
      </c>
      <c r="D791">
        <f t="shared" si="24"/>
        <v>-0.64528786707854824</v>
      </c>
    </row>
    <row r="792" spans="1:4" x14ac:dyDescent="0.2">
      <c r="A792">
        <f t="shared" si="25"/>
        <v>2.4535838624536148</v>
      </c>
      <c r="B792">
        <f t="shared" si="24"/>
        <v>-3.7036979580673162</v>
      </c>
      <c r="C792">
        <f t="shared" si="24"/>
        <v>-1.1049716085762005</v>
      </c>
      <c r="D792">
        <f t="shared" si="24"/>
        <v>-0.64935029612302697</v>
      </c>
    </row>
    <row r="793" spans="1:4" x14ac:dyDescent="0.2">
      <c r="A793">
        <f t="shared" si="25"/>
        <v>2.4567254551072044</v>
      </c>
      <c r="B793">
        <f t="shared" si="24"/>
        <v>-3.7715877599034555</v>
      </c>
      <c r="C793">
        <f t="shared" si="24"/>
        <v>-1.1139448807667016</v>
      </c>
      <c r="D793">
        <f t="shared" si="24"/>
        <v>-0.65347490444579936</v>
      </c>
    </row>
    <row r="794" spans="1:4" x14ac:dyDescent="0.2">
      <c r="A794">
        <f t="shared" si="25"/>
        <v>2.459867047760794</v>
      </c>
      <c r="B794">
        <f t="shared" si="24"/>
        <v>-3.8421972346287423</v>
      </c>
      <c r="C794">
        <f t="shared" si="24"/>
        <v>-1.1230887105046221</v>
      </c>
      <c r="D794">
        <f t="shared" si="24"/>
        <v>-0.65766304702188039</v>
      </c>
    </row>
    <row r="795" spans="1:4" x14ac:dyDescent="0.2">
      <c r="A795">
        <f t="shared" si="25"/>
        <v>2.4630086404143836</v>
      </c>
      <c r="B795">
        <f t="shared" si="24"/>
        <v>-3.9156916720596557</v>
      </c>
      <c r="C795">
        <f t="shared" si="24"/>
        <v>-1.1324078220200557</v>
      </c>
      <c r="D795">
        <f t="shared" si="24"/>
        <v>-0.66191611887986324</v>
      </c>
    </row>
    <row r="796" spans="1:4" x14ac:dyDescent="0.2">
      <c r="A796">
        <f t="shared" si="25"/>
        <v>2.4661502330679732</v>
      </c>
      <c r="B796">
        <f t="shared" si="24"/>
        <v>-3.9922500418686084</v>
      </c>
      <c r="C796">
        <f t="shared" si="24"/>
        <v>-1.1419071165829533</v>
      </c>
      <c r="D796">
        <f t="shared" si="24"/>
        <v>-0.66623555658963707</v>
      </c>
    </row>
    <row r="797" spans="1:4" x14ac:dyDescent="0.2">
      <c r="A797">
        <f t="shared" si="25"/>
        <v>2.4692918257215628</v>
      </c>
      <c r="B797">
        <f t="shared" si="24"/>
        <v>-4.0720664386336054</v>
      </c>
      <c r="C797">
        <f t="shared" si="24"/>
        <v>-1.1515916808667228</v>
      </c>
      <c r="D797">
        <f t="shared" si="24"/>
        <v>-0.6706228398169406</v>
      </c>
    </row>
    <row r="798" spans="1:4" x14ac:dyDescent="0.2">
      <c r="A798">
        <f t="shared" si="25"/>
        <v>2.4724334183751524</v>
      </c>
      <c r="B798">
        <f t="shared" si="24"/>
        <v>-4.1553517140166747</v>
      </c>
      <c r="C798">
        <f t="shared" si="24"/>
        <v>-1.1614667957905476</v>
      </c>
      <c r="D798">
        <f t="shared" si="24"/>
        <v>-0.67507949294827541</v>
      </c>
    </row>
    <row r="799" spans="1:4" x14ac:dyDescent="0.2">
      <c r="A799">
        <f t="shared" si="25"/>
        <v>2.475575011028742</v>
      </c>
      <c r="B799">
        <f t="shared" si="24"/>
        <v>-4.2423353249659925</v>
      </c>
      <c r="C799">
        <f t="shared" si="24"/>
        <v>-1.1715379458727044</v>
      </c>
      <c r="D799">
        <f t="shared" si="24"/>
        <v>-0.67960708678992732</v>
      </c>
    </row>
    <row r="800" spans="1:4" x14ac:dyDescent="0.2">
      <c r="A800">
        <f t="shared" si="25"/>
        <v>2.4787166036823316</v>
      </c>
      <c r="B800">
        <f t="shared" si="24"/>
        <v>-4.3332674320506825</v>
      </c>
      <c r="C800">
        <f t="shared" si="24"/>
        <v>-1.1818108291296621</v>
      </c>
      <c r="D800">
        <f t="shared" si="24"/>
        <v>-0.6842072403450663</v>
      </c>
    </row>
    <row r="801" spans="1:4" x14ac:dyDescent="0.2">
      <c r="A801">
        <f t="shared" si="25"/>
        <v>2.4818581963359212</v>
      </c>
      <c r="B801">
        <f t="shared" si="24"/>
        <v>-4.4284212883343166</v>
      </c>
      <c r="C801">
        <f t="shared" si="24"/>
        <v>-1.1922913675584779</v>
      </c>
      <c r="D801">
        <f t="shared" si="24"/>
        <v>-0.68888162267314235</v>
      </c>
    </row>
    <row r="802" spans="1:4" x14ac:dyDescent="0.2">
      <c r="A802">
        <f t="shared" si="25"/>
        <v>2.4849997889895108</v>
      </c>
      <c r="B802">
        <f t="shared" si="24"/>
        <v>-4.5280959668289942</v>
      </c>
      <c r="C802">
        <f t="shared" si="24"/>
        <v>-1.2029857182429973</v>
      </c>
      <c r="D802">
        <f t="shared" si="24"/>
        <v>-0.69363195483605999</v>
      </c>
    </row>
    <row r="803" spans="1:4" x14ac:dyDescent="0.2">
      <c r="A803">
        <f t="shared" si="25"/>
        <v>2.4881413816431004</v>
      </c>
      <c r="B803">
        <f t="shared" si="24"/>
        <v>-4.6326194838702195</v>
      </c>
      <c r="C803">
        <f t="shared" si="24"/>
        <v>-1.2139002851275875</v>
      </c>
      <c r="D803">
        <f t="shared" si="24"/>
        <v>-0.69846001193589136</v>
      </c>
    </row>
    <row r="804" spans="1:4" x14ac:dyDescent="0.2">
      <c r="A804">
        <f t="shared" si="25"/>
        <v>2.49128297429669</v>
      </c>
      <c r="B804">
        <f t="shared" si="24"/>
        <v>-4.7423523871261226</v>
      </c>
      <c r="C804">
        <f t="shared" si="24"/>
        <v>-1.2250417315056963</v>
      </c>
      <c r="D804">
        <f t="shared" si="24"/>
        <v>-0.70336762524919216</v>
      </c>
    </row>
    <row r="805" spans="1:4" x14ac:dyDescent="0.2">
      <c r="A805">
        <f t="shared" si="25"/>
        <v>2.4944245669502796</v>
      </c>
      <c r="B805">
        <f t="shared" si="24"/>
        <v>-4.8576918909301972</v>
      </c>
      <c r="C805">
        <f t="shared" si="24"/>
        <v>-1.2364169932743803</v>
      </c>
      <c r="D805">
        <f t="shared" si="24"/>
        <v>-0.70835668446330358</v>
      </c>
    </row>
    <row r="806" spans="1:4" x14ac:dyDescent="0.2">
      <c r="A806">
        <f t="shared" si="25"/>
        <v>2.4975661596038692</v>
      </c>
      <c r="B806">
        <f t="shared" si="24"/>
        <v>-4.9790766588835336</v>
      </c>
      <c r="C806">
        <f t="shared" si="24"/>
        <v>-1.2480332930101783</v>
      </c>
      <c r="D806">
        <f t="shared" si="24"/>
        <v>-0.7134291400203725</v>
      </c>
    </row>
    <row r="807" spans="1:4" x14ac:dyDescent="0.2">
      <c r="A807">
        <f t="shared" si="25"/>
        <v>2.5007077522574588</v>
      </c>
      <c r="B807">
        <f t="shared" si="24"/>
        <v>-5.1069923550896608</v>
      </c>
      <c r="C807">
        <f t="shared" si="24"/>
        <v>-1.2598981549263295</v>
      </c>
      <c r="D807">
        <f t="shared" si="24"/>
        <v>-0.71858700557519195</v>
      </c>
    </row>
    <row r="808" spans="1:4" x14ac:dyDescent="0.2">
      <c r="A808">
        <f t="shared" si="25"/>
        <v>2.5038493449110484</v>
      </c>
      <c r="B808">
        <f t="shared" si="24"/>
        <v>-5.2419781121071027</v>
      </c>
      <c r="C808">
        <f t="shared" si="24"/>
        <v>-1.2720194207763955</v>
      </c>
      <c r="D808">
        <f t="shared" si="24"/>
        <v>-0.72383236057336187</v>
      </c>
    </row>
    <row r="809" spans="1:4" x14ac:dyDescent="0.2">
      <c r="A809">
        <f t="shared" si="25"/>
        <v>2.506990937564638</v>
      </c>
      <c r="B809">
        <f t="shared" si="24"/>
        <v>-5.3846340972335778</v>
      </c>
      <c r="C809">
        <f t="shared" si="24"/>
        <v>-1.2844052667748929</v>
      </c>
      <c r="D809">
        <f t="shared" si="24"/>
        <v>-0.72916735295669732</v>
      </c>
    </row>
    <row r="810" spans="1:4" x14ac:dyDescent="0.2">
      <c r="A810">
        <f t="shared" si="25"/>
        <v>2.5101325302182276</v>
      </c>
      <c r="B810">
        <f t="shared" si="24"/>
        <v>-5.5356304010535222</v>
      </c>
      <c r="C810">
        <f t="shared" si="24"/>
        <v>-1.2970642216116288</v>
      </c>
      <c r="D810">
        <f t="shared" si="24"/>
        <v>-0.73459420200327374</v>
      </c>
    </row>
    <row r="811" spans="1:4" x14ac:dyDescent="0.2">
      <c r="A811">
        <f t="shared" si="25"/>
        <v>2.5132741228718172</v>
      </c>
      <c r="B811">
        <f t="shared" si="24"/>
        <v>-5.6957175259242332</v>
      </c>
      <c r="C811">
        <f t="shared" si="24"/>
        <v>-1.3100051856431152</v>
      </c>
      <c r="D811">
        <f t="shared" si="24"/>
        <v>-0.74011520130999009</v>
      </c>
    </row>
    <row r="812" spans="1:4" x14ac:dyDescent="0.2">
      <c r="A812">
        <f t="shared" si="25"/>
        <v>2.5164157155254068</v>
      </c>
      <c r="B812">
        <f t="shared" si="24"/>
        <v>-5.8657388207790948</v>
      </c>
      <c r="C812">
        <f t="shared" si="24"/>
        <v>-1.3232374513517717</v>
      </c>
      <c r="D812">
        <f t="shared" si="24"/>
        <v>-0.74573272192606288</v>
      </c>
    </row>
    <row r="813" spans="1:4" x14ac:dyDescent="0.2">
      <c r="A813">
        <f t="shared" si="25"/>
        <v>2.5195573081789964</v>
      </c>
      <c r="B813">
        <f t="shared" si="24"/>
        <v>-6.046645297063403</v>
      </c>
      <c r="C813">
        <f t="shared" si="24"/>
        <v>-1.3367707251717234</v>
      </c>
      <c r="D813">
        <f t="shared" si="24"/>
        <v>-0.75144921564643918</v>
      </c>
    </row>
    <row r="814" spans="1:4" x14ac:dyDescent="0.2">
      <c r="A814">
        <f t="shared" si="25"/>
        <v>2.522698900832586</v>
      </c>
      <c r="B814">
        <f t="shared" si="24"/>
        <v>-6.2395133752949627</v>
      </c>
      <c r="C814">
        <f t="shared" si="24"/>
        <v>-1.3506151507888851</v>
      </c>
      <c r="D814">
        <f t="shared" si="24"/>
        <v>-0.75726721847473144</v>
      </c>
    </row>
    <row r="815" spans="1:4" x14ac:dyDescent="0.2">
      <c r="A815">
        <f t="shared" si="25"/>
        <v>2.5258404934861756</v>
      </c>
      <c r="B815">
        <f t="shared" si="24"/>
        <v>-6.4455662616030134</v>
      </c>
      <c r="C815">
        <f t="shared" si="24"/>
        <v>-1.3647813340328274</v>
      </c>
      <c r="D815">
        <f t="shared" si="24"/>
        <v>-0.76318935426594003</v>
      </c>
    </row>
    <row r="816" spans="1:4" x14ac:dyDescent="0.2">
      <c r="A816">
        <f t="shared" si="25"/>
        <v>2.5289820861397652</v>
      </c>
      <c r="B816">
        <f t="shared" si="24"/>
        <v>-6.6661998510637064</v>
      </c>
      <c r="C816">
        <f t="shared" si="24"/>
        <v>-1.3792803694887672</v>
      </c>
      <c r="D816">
        <f t="shared" si="24"/>
        <v>-0.76921833855994959</v>
      </c>
    </row>
    <row r="817" spans="1:4" x14ac:dyDescent="0.2">
      <c r="A817">
        <f t="shared" si="25"/>
        <v>2.5321236787933548</v>
      </c>
      <c r="B817">
        <f t="shared" si="24"/>
        <v>-6.903014317133807</v>
      </c>
      <c r="C817">
        <f t="shared" si="24"/>
        <v>-1.3941238689699726</v>
      </c>
      <c r="D817">
        <f t="shared" si="24"/>
        <v>-0.77535698261756025</v>
      </c>
    </row>
    <row r="818" spans="1:4" x14ac:dyDescent="0.2">
      <c r="A818">
        <f t="shared" si="25"/>
        <v>2.5352652714469444</v>
      </c>
      <c r="B818">
        <f t="shared" si="24"/>
        <v>-7.1578528986767473</v>
      </c>
      <c r="C818">
        <f t="shared" si="24"/>
        <v>-1.4093239920040961</v>
      </c>
      <c r="D818">
        <f t="shared" si="24"/>
        <v>-0.78160819767164125</v>
      </c>
    </row>
    <row r="819" spans="1:4" x14ac:dyDescent="0.2">
      <c r="A819">
        <f t="shared" si="25"/>
        <v>2.538406864100534</v>
      </c>
      <c r="B819">
        <f t="shared" si="24"/>
        <v>-7.4328498733898973</v>
      </c>
      <c r="C819">
        <f t="shared" si="24"/>
        <v>-1.4248934785016274</v>
      </c>
      <c r="D819">
        <f t="shared" si="24"/>
        <v>-0.78797499940691229</v>
      </c>
    </row>
    <row r="820" spans="1:4" x14ac:dyDescent="0.2">
      <c r="A820">
        <f t="shared" si="25"/>
        <v>2.5415484567541236</v>
      </c>
      <c r="B820">
        <f t="shared" si="24"/>
        <v>-7.7304903602960362</v>
      </c>
      <c r="C820">
        <f t="shared" si="24"/>
        <v>-1.4408456837908692</v>
      </c>
      <c r="D820">
        <f t="shared" si="24"/>
        <v>-0.79446051268282092</v>
      </c>
    </row>
    <row r="821" spans="1:4" x14ac:dyDescent="0.2">
      <c r="A821">
        <f t="shared" si="25"/>
        <v>2.5446900494077132</v>
      </c>
      <c r="B821">
        <f t="shared" si="24"/>
        <v>-8.0536855000184602</v>
      </c>
      <c r="C821">
        <f t="shared" si="24"/>
        <v>-1.4571946162218945</v>
      </c>
      <c r="D821">
        <f t="shared" si="24"/>
        <v>-0.80106797651504735</v>
      </c>
    </row>
    <row r="822" spans="1:4" x14ac:dyDescent="0.2">
      <c r="A822">
        <f t="shared" si="25"/>
        <v>2.5478316420613027</v>
      </c>
      <c r="B822">
        <f t="shared" si="24"/>
        <v>-8.4058678327420147</v>
      </c>
      <c r="C822">
        <f t="shared" si="24"/>
        <v>-1.473954977561968</v>
      </c>
      <c r="D822">
        <f t="shared" si="24"/>
        <v>-0.80780074933231338</v>
      </c>
    </row>
    <row r="823" spans="1:4" x14ac:dyDescent="0.2">
      <c r="A823">
        <f t="shared" si="25"/>
        <v>2.5509732347148923</v>
      </c>
      <c r="B823">
        <f t="shared" si="24"/>
        <v>-8.791113501225901</v>
      </c>
      <c r="C823">
        <f t="shared" si="24"/>
        <v>-1.4911422064272222</v>
      </c>
      <c r="D823">
        <f t="shared" si="24"/>
        <v>-0.81466231452641158</v>
      </c>
    </row>
    <row r="824" spans="1:4" x14ac:dyDescent="0.2">
      <c r="A824">
        <f t="shared" si="25"/>
        <v>2.5541148273684819</v>
      </c>
      <c r="B824">
        <f t="shared" si="24"/>
        <v>-9.2143005137217067</v>
      </c>
      <c r="C824">
        <f t="shared" si="24"/>
        <v>-1.5087725250201991</v>
      </c>
      <c r="D824">
        <f t="shared" si="24"/>
        <v>-0.82165628631470866</v>
      </c>
    </row>
    <row r="825" spans="1:4" x14ac:dyDescent="0.2">
      <c r="A825">
        <f t="shared" si="25"/>
        <v>2.5572564200220715</v>
      </c>
      <c r="B825">
        <f t="shared" si="24"/>
        <v>-9.681316122969859</v>
      </c>
      <c r="C825">
        <f t="shared" si="24"/>
        <v>-1.5268629894706189</v>
      </c>
      <c r="D825">
        <f t="shared" si="24"/>
        <v>-0.8287864159358509</v>
      </c>
    </row>
    <row r="826" spans="1:4" x14ac:dyDescent="0.2">
      <c r="A826">
        <f t="shared" si="25"/>
        <v>2.5603980126756611</v>
      </c>
      <c r="B826">
        <f t="shared" si="24"/>
        <v>-10.199332074685735</v>
      </c>
      <c r="C826">
        <f t="shared" si="24"/>
        <v>-1.5454315441076696</v>
      </c>
      <c r="D826">
        <f t="shared" si="24"/>
        <v>-0.83605659820096978</v>
      </c>
    </row>
    <row r="827" spans="1:4" x14ac:dyDescent="0.2">
      <c r="A827">
        <f t="shared" si="25"/>
        <v>2.5635396053292507</v>
      </c>
      <c r="B827">
        <f t="shared" si="24"/>
        <v>-10.777175134368047</v>
      </c>
      <c r="C827">
        <f t="shared" si="24"/>
        <v>-1.5644970800267601</v>
      </c>
      <c r="D827">
        <f t="shared" si="24"/>
        <v>-0.84347087842441792</v>
      </c>
    </row>
    <row r="828" spans="1:4" x14ac:dyDescent="0.2">
      <c r="A828">
        <f t="shared" si="25"/>
        <v>2.5666811979828403</v>
      </c>
      <c r="B828">
        <f t="shared" si="24"/>
        <v>-11.425833725996169</v>
      </c>
      <c r="C828">
        <f t="shared" si="24"/>
        <v>-1.5840794983524826</v>
      </c>
      <c r="D828">
        <f t="shared" si="24"/>
        <v>-0.85103345975993727</v>
      </c>
    </row>
    <row r="829" spans="1:4" x14ac:dyDescent="0.2">
      <c r="A829">
        <f t="shared" si="25"/>
        <v>2.5698227906364299</v>
      </c>
      <c r="B829">
        <f t="shared" si="24"/>
        <v>-12.159162820652494</v>
      </c>
      <c r="C829">
        <f t="shared" si="24"/>
        <v>-1.6041997786430704</v>
      </c>
      <c r="D829">
        <f t="shared" si="24"/>
        <v>-0.85874871097019889</v>
      </c>
    </row>
    <row r="830" spans="1:4" x14ac:dyDescent="0.2">
      <c r="A830">
        <f t="shared" si="25"/>
        <v>2.5729643832900195</v>
      </c>
      <c r="B830">
        <f t="shared" si="24"/>
        <v>-12.994883894801099</v>
      </c>
      <c r="C830">
        <f t="shared" si="24"/>
        <v>-1.6248800529305363</v>
      </c>
      <c r="D830">
        <f t="shared" si="24"/>
        <v>-0.86662117465988364</v>
      </c>
    </row>
    <row r="831" spans="1:4" x14ac:dyDescent="0.2">
      <c r="A831">
        <f t="shared" si="25"/>
        <v>2.5761059759436091</v>
      </c>
      <c r="B831">
        <f t="shared" si="24"/>
        <v>-13.956034869791518</v>
      </c>
      <c r="C831">
        <f t="shared" si="24"/>
        <v>-1.6461436859457361</v>
      </c>
      <c r="D831">
        <f t="shared" si="24"/>
        <v>-0.87465557600488419</v>
      </c>
    </row>
    <row r="832" spans="1:4" x14ac:dyDescent="0.2">
      <c r="A832">
        <f t="shared" si="25"/>
        <v>2.5792475685971987</v>
      </c>
      <c r="B832">
        <f t="shared" si="24"/>
        <v>-15.073125427337866</v>
      </c>
      <c r="C832">
        <f t="shared" si="24"/>
        <v>-1.6680153621396192</v>
      </c>
      <c r="D832">
        <f t="shared" si="24"/>
        <v>-0.8828568320128688</v>
      </c>
    </row>
    <row r="833" spans="1:4" x14ac:dyDescent="0.2">
      <c r="A833">
        <f t="shared" si="25"/>
        <v>2.5823891612507883</v>
      </c>
      <c r="B833">
        <f t="shared" si="24"/>
        <v>-16.387433374369024</v>
      </c>
      <c r="C833">
        <f t="shared" si="24"/>
        <v>-1.6905211801819913</v>
      </c>
      <c r="D833">
        <f t="shared" si="24"/>
        <v>-0.89123006135332195</v>
      </c>
    </row>
    <row r="834" spans="1:4" x14ac:dyDescent="0.2">
      <c r="A834">
        <f t="shared" si="25"/>
        <v>2.5855307539043779</v>
      </c>
      <c r="B834">
        <f t="shared" si="24"/>
        <v>-17.956215026179642</v>
      </c>
      <c r="C834">
        <f t="shared" si="24"/>
        <v>-1.7136887556982754</v>
      </c>
      <c r="D834">
        <f t="shared" si="24"/>
        <v>-0.89978059479834771</v>
      </c>
    </row>
    <row r="835" spans="1:4" x14ac:dyDescent="0.2">
      <c r="A835">
        <f t="shared" si="25"/>
        <v>2.5886723465579675</v>
      </c>
      <c r="B835">
        <f t="shared" si="24"/>
        <v>-19.861265121606294</v>
      </c>
      <c r="C835">
        <f t="shared" si="24"/>
        <v>-1.7375473330944677</v>
      </c>
      <c r="D835">
        <f t="shared" si="24"/>
        <v>-0.90851398631896529</v>
      </c>
    </row>
    <row r="836" spans="1:4" x14ac:dyDescent="0.2">
      <c r="A836">
        <f t="shared" si="25"/>
        <v>2.5918139392115571</v>
      </c>
      <c r="B836">
        <f t="shared" si="24"/>
        <v>-22.223639877131152</v>
      </c>
      <c r="C836">
        <f t="shared" si="24"/>
        <v>-1.7621279074222804</v>
      </c>
      <c r="D836">
        <f t="shared" si="24"/>
        <v>-0.9174360248854202</v>
      </c>
    </row>
    <row r="837" spans="1:4" x14ac:dyDescent="0.2">
      <c r="A837">
        <f t="shared" si="25"/>
        <v>2.5949555318651467</v>
      </c>
      <c r="B837">
        <f t="shared" si="24"/>
        <v>-25.230426176161849</v>
      </c>
      <c r="C837">
        <f t="shared" si="24"/>
        <v>-1.7874633573521295</v>
      </c>
      <c r="D837">
        <f t="shared" si="24"/>
        <v>-0.92655274702417822</v>
      </c>
    </row>
    <row r="838" spans="1:4" x14ac:dyDescent="0.2">
      <c r="A838">
        <f t="shared" si="25"/>
        <v>2.5980971245187363</v>
      </c>
      <c r="B838">
        <f t="shared" si="24"/>
        <v>-29.186871042891038</v>
      </c>
      <c r="C838">
        <f t="shared" si="24"/>
        <v>-1.8135885904533988</v>
      </c>
      <c r="D838">
        <f t="shared" si="24"/>
        <v>-0.93587045018881765</v>
      </c>
    </row>
    <row r="839" spans="1:4" x14ac:dyDescent="0.2">
      <c r="A839">
        <f t="shared" si="25"/>
        <v>2.6012387171723259</v>
      </c>
      <c r="B839">
        <f t="shared" si="24"/>
        <v>-34.627156774251233</v>
      </c>
      <c r="C839">
        <f t="shared" si="24"/>
        <v>-1.8405407021317675</v>
      </c>
      <c r="D839">
        <f t="shared" si="24"/>
        <v>-0.945395707007048</v>
      </c>
    </row>
    <row r="840" spans="1:4" x14ac:dyDescent="0.2">
      <c r="A840">
        <f t="shared" si="25"/>
        <v>2.6043803098259155</v>
      </c>
      <c r="B840">
        <f t="shared" si="24"/>
        <v>-42.578557023802425</v>
      </c>
      <c r="C840">
        <f t="shared" si="24"/>
        <v>-1.8683591497452052</v>
      </c>
      <c r="D840">
        <f t="shared" si="24"/>
        <v>-0.95513538047155466</v>
      </c>
    </row>
    <row r="841" spans="1:4" x14ac:dyDescent="0.2">
      <c r="A841">
        <f t="shared" si="25"/>
        <v>2.6075219024795051</v>
      </c>
      <c r="B841">
        <f t="shared" si="24"/>
        <v>-55.301073836623495</v>
      </c>
      <c r="C841">
        <f t="shared" si="24"/>
        <v>-1.897085943617201</v>
      </c>
      <c r="D841">
        <f t="shared" si="24"/>
        <v>-0.96509664014844831</v>
      </c>
    </row>
    <row r="842" spans="1:4" x14ac:dyDescent="0.2">
      <c r="A842">
        <f t="shared" si="25"/>
        <v>2.6106634951330947</v>
      </c>
      <c r="B842">
        <f t="shared" si="24"/>
        <v>-78.928998488193912</v>
      </c>
      <c r="C842">
        <f t="shared" si="24"/>
        <v>-1.9267658568917498</v>
      </c>
      <c r="D842">
        <f t="shared" si="24"/>
        <v>-0.975286979483729</v>
      </c>
    </row>
    <row r="843" spans="1:4" x14ac:dyDescent="0.2">
      <c r="A843">
        <f t="shared" si="25"/>
        <v>2.6138050877866843</v>
      </c>
      <c r="B843">
        <f t="shared" si="24"/>
        <v>-137.99949609820044</v>
      </c>
      <c r="C843">
        <f t="shared" si="24"/>
        <v>-1.9574466564347064</v>
      </c>
      <c r="D843">
        <f t="shared" si="24"/>
        <v>-0.98571423429554972</v>
      </c>
    </row>
    <row r="844" spans="1:4" x14ac:dyDescent="0.2">
      <c r="A844">
        <f t="shared" si="25"/>
        <v>2.6169466804402739</v>
      </c>
      <c r="C844">
        <f t="shared" ref="B844:D907" si="26">1/(1+C$8*SIN($A844))</f>
        <v>-1.9891793572858569</v>
      </c>
      <c r="D844">
        <f t="shared" si="26"/>
        <v>-0.99638660254815059</v>
      </c>
    </row>
    <row r="845" spans="1:4" x14ac:dyDescent="0.2">
      <c r="A845">
        <f t="shared" ref="A845:A908" si="27">A844+B$3</f>
        <v>2.6200882730938635</v>
      </c>
      <c r="B845">
        <f t="shared" si="26"/>
        <v>275.49808310388551</v>
      </c>
      <c r="C845">
        <f t="shared" si="26"/>
        <v>-2.022018503512601</v>
      </c>
      <c r="D845">
        <f t="shared" si="26"/>
        <v>-1.0073126655123221</v>
      </c>
    </row>
    <row r="846" spans="1:4" x14ac:dyDescent="0.2">
      <c r="A846">
        <f t="shared" si="27"/>
        <v>2.6232298657474531</v>
      </c>
      <c r="B846">
        <f t="shared" si="26"/>
        <v>110.0998666493301</v>
      </c>
      <c r="C846">
        <f t="shared" si="26"/>
        <v>-2.0560224787174146</v>
      </c>
      <c r="D846">
        <f t="shared" si="26"/>
        <v>-1.0185014104271553</v>
      </c>
    </row>
    <row r="847" spans="1:4" x14ac:dyDescent="0.2">
      <c r="A847">
        <f t="shared" si="27"/>
        <v>2.6263714584010427</v>
      </c>
      <c r="B847">
        <f t="shared" si="26"/>
        <v>68.750650580051044</v>
      </c>
      <c r="C847">
        <f t="shared" si="26"/>
        <v>-2.0912538499173485</v>
      </c>
      <c r="D847">
        <f t="shared" si="26"/>
        <v>-1.0299622547888352</v>
      </c>
    </row>
    <row r="848" spans="1:4" x14ac:dyDescent="0.2">
      <c r="A848">
        <f t="shared" si="27"/>
        <v>2.6295130510546323</v>
      </c>
      <c r="B848">
        <f t="shared" si="26"/>
        <v>49.955797333382421</v>
      </c>
      <c r="C848">
        <f t="shared" si="26"/>
        <v>-2.1277797490563408</v>
      </c>
      <c r="D848">
        <f t="shared" si="26"/>
        <v>-1.0417050724044115</v>
      </c>
    </row>
    <row r="849" spans="1:4" x14ac:dyDescent="0.2">
      <c r="A849">
        <f t="shared" si="27"/>
        <v>2.6326546437082219</v>
      </c>
      <c r="B849">
        <f t="shared" si="26"/>
        <v>39.216072976835981</v>
      </c>
      <c r="C849">
        <f t="shared" si="26"/>
        <v>-2.1656722970443991</v>
      </c>
      <c r="D849">
        <f t="shared" si="26"/>
        <v>-1.0537402213620131</v>
      </c>
    </row>
    <row r="850" spans="1:4" x14ac:dyDescent="0.2">
      <c r="A850">
        <f t="shared" si="27"/>
        <v>2.6357962363618115</v>
      </c>
      <c r="B850">
        <f t="shared" si="26"/>
        <v>32.266996946051094</v>
      </c>
      <c r="C850">
        <f t="shared" si="26"/>
        <v>-2.2050090759588361</v>
      </c>
      <c r="D850">
        <f t="shared" si="26"/>
        <v>-1.0660785740840053</v>
      </c>
    </row>
    <row r="851" spans="1:4" x14ac:dyDescent="0.2">
      <c r="A851">
        <f t="shared" si="27"/>
        <v>2.6389378290154011</v>
      </c>
      <c r="B851">
        <f t="shared" si="26"/>
        <v>27.40277701866599</v>
      </c>
      <c r="C851">
        <f t="shared" si="26"/>
        <v>-2.2458736559126251</v>
      </c>
      <c r="D851">
        <f t="shared" si="26"/>
        <v>-1.0787315496463397</v>
      </c>
    </row>
    <row r="852" spans="1:4" x14ac:dyDescent="0.2">
      <c r="A852">
        <f t="shared" si="27"/>
        <v>2.6420794216689907</v>
      </c>
      <c r="B852">
        <f t="shared" si="26"/>
        <v>23.807599526035681</v>
      </c>
      <c r="C852">
        <f t="shared" si="26"/>
        <v>-2.2883561841188089</v>
      </c>
      <c r="D852">
        <f t="shared" si="26"/>
        <v>-1.0917111485659958</v>
      </c>
    </row>
    <row r="853" spans="1:4" x14ac:dyDescent="0.2">
      <c r="A853">
        <f t="shared" si="27"/>
        <v>2.6452210143225803</v>
      </c>
      <c r="B853">
        <f t="shared" si="26"/>
        <v>21.042180187608267</v>
      </c>
      <c r="C853">
        <f t="shared" si="26"/>
        <v>-2.3325540448887052</v>
      </c>
      <c r="D853">
        <f t="shared" si="26"/>
        <v>-1.1050299902792382</v>
      </c>
    </row>
    <row r="854" spans="1:4" x14ac:dyDescent="0.2">
      <c r="A854">
        <f t="shared" si="27"/>
        <v>2.6483626069761699</v>
      </c>
      <c r="B854">
        <f t="shared" si="26"/>
        <v>18.849007530860845</v>
      </c>
      <c r="C854">
        <f t="shared" si="26"/>
        <v>-2.3785726007333228</v>
      </c>
      <c r="D854">
        <f t="shared" si="26"/>
        <v>-1.1187013535566872</v>
      </c>
    </row>
    <row r="855" spans="1:4" x14ac:dyDescent="0.2">
      <c r="A855">
        <f t="shared" si="27"/>
        <v>2.6515041996297595</v>
      </c>
      <c r="B855">
        <f t="shared" si="26"/>
        <v>17.06713688752173</v>
      </c>
      <c r="C855">
        <f t="shared" si="26"/>
        <v>-2.4265260264384221</v>
      </c>
      <c r="D855">
        <f t="shared" si="26"/>
        <v>-1.1327392201272397</v>
      </c>
    </row>
    <row r="856" spans="1:4" x14ac:dyDescent="0.2">
      <c r="A856">
        <f t="shared" si="27"/>
        <v>2.6546457922833491</v>
      </c>
      <c r="B856">
        <f t="shared" si="26"/>
        <v>15.590804620307154</v>
      </c>
      <c r="C856">
        <f t="shared" si="26"/>
        <v>-2.4765382500116684</v>
      </c>
      <c r="D856">
        <f t="shared" si="26"/>
        <v>-1.1471583218120607</v>
      </c>
    </row>
    <row r="857" spans="1:4" x14ac:dyDescent="0.2">
      <c r="A857">
        <f t="shared" si="27"/>
        <v>2.6577873849369387</v>
      </c>
      <c r="B857">
        <f t="shared" si="26"/>
        <v>14.347646136993292</v>
      </c>
      <c r="C857">
        <f t="shared" si="26"/>
        <v>-2.5287440168265394</v>
      </c>
      <c r="D857">
        <f t="shared" si="26"/>
        <v>-1.1619741915026252</v>
      </c>
    </row>
    <row r="858" spans="1:4" x14ac:dyDescent="0.2">
      <c r="A858">
        <f t="shared" si="27"/>
        <v>2.6609289775905283</v>
      </c>
      <c r="B858">
        <f t="shared" si="26"/>
        <v>13.286476727578773</v>
      </c>
      <c r="C858">
        <f t="shared" si="26"/>
        <v>-2.5832900962011198</v>
      </c>
      <c r="D858">
        <f t="shared" si="26"/>
        <v>-1.177203218353603</v>
      </c>
    </row>
    <row r="859" spans="1:4" x14ac:dyDescent="0.2">
      <c r="A859">
        <f t="shared" si="27"/>
        <v>2.6640705702441179</v>
      </c>
      <c r="B859">
        <f t="shared" si="26"/>
        <v>12.37007114988082</v>
      </c>
      <c r="C859">
        <f t="shared" si="26"/>
        <v>-2.6403366531615191</v>
      </c>
      <c r="D859">
        <f t="shared" si="26"/>
        <v>-1.1928627076028293</v>
      </c>
    </row>
    <row r="860" spans="1:4" x14ac:dyDescent="0.2">
      <c r="A860">
        <f t="shared" si="27"/>
        <v>2.6672121628977075</v>
      </c>
      <c r="B860">
        <f t="shared" si="26"/>
        <v>11.57070848022216</v>
      </c>
      <c r="C860">
        <f t="shared" si="26"/>
        <v>-2.7000588123893898</v>
      </c>
      <c r="D860">
        <f t="shared" si="26"/>
        <v>-1.2089709454773379</v>
      </c>
    </row>
    <row r="861" spans="1:4" x14ac:dyDescent="0.2">
      <c r="A861">
        <f t="shared" si="27"/>
        <v>2.6703537555512971</v>
      </c>
      <c r="B861">
        <f t="shared" si="26"/>
        <v>10.867320817870974</v>
      </c>
      <c r="C861">
        <f t="shared" si="26"/>
        <v>-2.7626484465169803</v>
      </c>
      <c r="D861">
        <f t="shared" si="26"/>
        <v>-1.2255472696972067</v>
      </c>
    </row>
    <row r="862" spans="1:4" x14ac:dyDescent="0.2">
      <c r="A862">
        <f t="shared" si="27"/>
        <v>2.6734953482048867</v>
      </c>
      <c r="B862">
        <f t="shared" si="26"/>
        <v>10.243610354010546</v>
      </c>
      <c r="C862">
        <f t="shared" si="26"/>
        <v>-2.8283162272357738</v>
      </c>
      <c r="D862">
        <f t="shared" si="26"/>
        <v>-1.2426121461486825</v>
      </c>
    </row>
    <row r="863" spans="1:4" x14ac:dyDescent="0.2">
      <c r="A863">
        <f t="shared" si="27"/>
        <v>2.6766369408584763</v>
      </c>
      <c r="B863">
        <f t="shared" si="26"/>
        <v>9.6867716685402367</v>
      </c>
      <c r="C863">
        <f t="shared" si="26"/>
        <v>-2.8972939854113244</v>
      </c>
      <c r="D863">
        <f t="shared" si="26"/>
        <v>-1.2601872523657012</v>
      </c>
    </row>
    <row r="864" spans="1:4" x14ac:dyDescent="0.2">
      <c r="A864">
        <f t="shared" si="27"/>
        <v>2.6797785335120659</v>
      </c>
      <c r="B864">
        <f t="shared" si="26"/>
        <v>9.186603834632189</v>
      </c>
      <c r="C864">
        <f t="shared" si="26"/>
        <v>-2.9698374359147435</v>
      </c>
      <c r="D864">
        <f t="shared" si="26"/>
        <v>-1.2782955685357269</v>
      </c>
    </row>
    <row r="865" spans="1:4" x14ac:dyDescent="0.2">
      <c r="A865">
        <f t="shared" si="27"/>
        <v>2.6829201261656555</v>
      </c>
      <c r="B865">
        <f t="shared" si="26"/>
        <v>8.7348802993845123</v>
      </c>
      <c r="C865">
        <f t="shared" si="26"/>
        <v>-3.046229334663523</v>
      </c>
      <c r="D865">
        <f t="shared" si="26"/>
        <v>-1.2969614768331927</v>
      </c>
    </row>
    <row r="866" spans="1:4" x14ac:dyDescent="0.2">
      <c r="A866">
        <f t="shared" si="27"/>
        <v>2.686061718819245</v>
      </c>
      <c r="B866">
        <f t="shared" si="26"/>
        <v>8.3248932590628471</v>
      </c>
      <c r="C866">
        <f t="shared" si="26"/>
        <v>-3.1267831500261791</v>
      </c>
      <c r="D866">
        <f t="shared" si="26"/>
        <v>-1.3162108699833359</v>
      </c>
    </row>
    <row r="867" spans="1:4" x14ac:dyDescent="0.2">
      <c r="A867">
        <f t="shared" si="27"/>
        <v>2.6892033114728346</v>
      </c>
      <c r="B867">
        <f t="shared" si="26"/>
        <v>7.9511186408957064</v>
      </c>
      <c r="C867">
        <f t="shared" si="26"/>
        <v>-3.2118473490900916</v>
      </c>
      <c r="D867">
        <f t="shared" si="26"/>
        <v>-1.3360712700728445</v>
      </c>
    </row>
    <row r="868" spans="1:4" x14ac:dyDescent="0.2">
      <c r="A868">
        <f t="shared" si="27"/>
        <v>2.6923449041264242</v>
      </c>
      <c r="B868">
        <f t="shared" si="26"/>
        <v>7.6089660190626383</v>
      </c>
      <c r="C868">
        <f t="shared" si="26"/>
        <v>-3.3018104223776144</v>
      </c>
      <c r="D868">
        <f t="shared" si="26"/>
        <v>-1.3565719587536806</v>
      </c>
    </row>
    <row r="869" spans="1:4" x14ac:dyDescent="0.2">
      <c r="A869">
        <f t="shared" si="27"/>
        <v>2.6954864967800138</v>
      </c>
      <c r="B869">
        <f t="shared" si="26"/>
        <v>7.2945893619284963</v>
      </c>
      <c r="C869">
        <f t="shared" si="26"/>
        <v>-3.3971067998235087</v>
      </c>
      <c r="D869">
        <f t="shared" si="26"/>
        <v>-1.3777441201354135</v>
      </c>
    </row>
    <row r="870" spans="1:4" x14ac:dyDescent="0.2">
      <c r="A870">
        <f t="shared" si="27"/>
        <v>2.6986280894336034</v>
      </c>
      <c r="B870">
        <f t="shared" si="26"/>
        <v>7.0047420201840671</v>
      </c>
      <c r="C870">
        <f t="shared" si="26"/>
        <v>-3.4982238480680521</v>
      </c>
      <c r="D870">
        <f t="shared" si="26"/>
        <v>-1.3996209978324603</v>
      </c>
    </row>
    <row r="871" spans="1:4" x14ac:dyDescent="0.2">
      <c r="A871">
        <f t="shared" si="27"/>
        <v>2.701769682087193</v>
      </c>
      <c r="B871">
        <f t="shared" si="26"/>
        <v>6.7366643426551267</v>
      </c>
      <c r="C871">
        <f t="shared" si="26"/>
        <v>-3.6057101868926869</v>
      </c>
      <c r="D871">
        <f t="shared" si="26"/>
        <v>-1.4222380678295867</v>
      </c>
    </row>
    <row r="872" spans="1:4" x14ac:dyDescent="0.2">
      <c r="A872">
        <f t="shared" si="27"/>
        <v>2.7049112747407826</v>
      </c>
      <c r="B872">
        <f t="shared" si="26"/>
        <v>6.4879956645866095</v>
      </c>
      <c r="C872">
        <f t="shared" si="26"/>
        <v>-3.7201856243451217</v>
      </c>
      <c r="D872">
        <f t="shared" si="26"/>
        <v>-1.4456332290562095</v>
      </c>
    </row>
    <row r="873" spans="1:4" x14ac:dyDescent="0.2">
      <c r="A873">
        <f t="shared" si="27"/>
        <v>2.7080528673943722</v>
      </c>
      <c r="B873">
        <f t="shared" si="26"/>
        <v>6.2567047169836929</v>
      </c>
      <c r="C873">
        <f t="shared" si="26"/>
        <v>-3.8423530904444743</v>
      </c>
      <c r="D873">
        <f t="shared" si="26"/>
        <v>-1.4698470138227495</v>
      </c>
    </row>
    <row r="874" spans="1:4" x14ac:dyDescent="0.2">
      <c r="A874">
        <f t="shared" si="27"/>
        <v>2.7111944600479618</v>
      </c>
      <c r="B874">
        <f t="shared" si="26"/>
        <v>6.0410341104681855</v>
      </c>
      <c r="C874">
        <f t="shared" si="26"/>
        <v>-3.9730130547849289</v>
      </c>
      <c r="D874">
        <f t="shared" si="26"/>
        <v>-1.4949228205768064</v>
      </c>
    </row>
    <row r="875" spans="1:4" x14ac:dyDescent="0.2">
      <c r="A875">
        <f t="shared" si="27"/>
        <v>2.7143360527015514</v>
      </c>
      <c r="B875">
        <f t="shared" si="26"/>
        <v>5.8394556809891141</v>
      </c>
      <c r="C875">
        <f t="shared" si="26"/>
        <v>-4.1130810528833193</v>
      </c>
      <c r="D875">
        <f t="shared" si="26"/>
        <v>-1.5209071717907585</v>
      </c>
    </row>
    <row r="876" spans="1:4" x14ac:dyDescent="0.2">
      <c r="A876">
        <f t="shared" si="27"/>
        <v>2.717477645355141</v>
      </c>
      <c r="B876">
        <f t="shared" si="26"/>
        <v>5.6506342963461078</v>
      </c>
      <c r="C876">
        <f t="shared" si="26"/>
        <v>-4.2636091324521761</v>
      </c>
      <c r="D876">
        <f t="shared" si="26"/>
        <v>-1.547850000204563</v>
      </c>
    </row>
    <row r="877" spans="1:4" x14ac:dyDescent="0.2">
      <c r="A877">
        <f t="shared" si="27"/>
        <v>2.7206192380087306</v>
      </c>
      <c r="B877">
        <f t="shared" si="26"/>
        <v>5.4733983104942272</v>
      </c>
      <c r="C877">
        <f t="shared" si="26"/>
        <v>-4.4258122820505585</v>
      </c>
      <c r="D877">
        <f t="shared" si="26"/>
        <v>-1.5758049671289849</v>
      </c>
    </row>
    <row r="878" spans="1:4" x14ac:dyDescent="0.2">
      <c r="A878">
        <f t="shared" si="27"/>
        <v>2.7237608306623202</v>
      </c>
      <c r="B878">
        <f t="shared" si="26"/>
        <v>5.306715283418252</v>
      </c>
      <c r="C878">
        <f t="shared" si="26"/>
        <v>-4.6011012469249257</v>
      </c>
      <c r="D878">
        <f t="shared" si="26"/>
        <v>-1.6048298170783362</v>
      </c>
    </row>
    <row r="879" spans="1:4" x14ac:dyDescent="0.2">
      <c r="A879">
        <f t="shared" si="27"/>
        <v>2.7269024233159098</v>
      </c>
      <c r="B879">
        <f t="shared" si="26"/>
        <v>5.1496719033364711</v>
      </c>
      <c r="C879">
        <f t="shared" si="26"/>
        <v>-4.7911236085318381</v>
      </c>
      <c r="D879">
        <f t="shared" si="26"/>
        <v>-1.6349867736640713</v>
      </c>
    </row>
    <row r="880" spans="1:4" x14ac:dyDescent="0.2">
      <c r="A880">
        <f t="shared" si="27"/>
        <v>2.7300440159694994</v>
      </c>
      <c r="B880">
        <f t="shared" si="26"/>
        <v>5.0014572864776747</v>
      </c>
      <c r="C880">
        <f t="shared" si="26"/>
        <v>-4.9978156618866842</v>
      </c>
      <c r="D880">
        <f t="shared" si="26"/>
        <v>-1.6663429824607223</v>
      </c>
    </row>
    <row r="881" spans="1:4" x14ac:dyDescent="0.2">
      <c r="A881">
        <f t="shared" si="27"/>
        <v>2.733185608623089</v>
      </c>
      <c r="B881">
        <f t="shared" si="26"/>
        <v>4.8613490096219598</v>
      </c>
      <c r="C881">
        <f t="shared" si="26"/>
        <v>-5.2234685537123431</v>
      </c>
      <c r="D881">
        <f t="shared" si="26"/>
        <v>-1.6989710074774274</v>
      </c>
    </row>
    <row r="882" spans="1:4" x14ac:dyDescent="0.2">
      <c r="A882">
        <f t="shared" si="27"/>
        <v>2.7363272012766786</v>
      </c>
      <c r="B882">
        <f t="shared" si="26"/>
        <v>4.7287013675465674</v>
      </c>
      <c r="C882">
        <f t="shared" si="26"/>
        <v>-5.4708134745768167</v>
      </c>
      <c r="D882">
        <f t="shared" si="26"/>
        <v>-1.7329493889608893</v>
      </c>
    </row>
    <row r="883" spans="1:4" x14ac:dyDescent="0.2">
      <c r="A883">
        <f t="shared" si="27"/>
        <v>2.7394687939302682</v>
      </c>
      <c r="B883">
        <f t="shared" si="26"/>
        <v>4.6029354525922059</v>
      </c>
      <c r="C883">
        <f t="shared" si="26"/>
        <v>-5.7431326322572938</v>
      </c>
      <c r="D883">
        <f t="shared" si="26"/>
        <v>-1.7683632715549071</v>
      </c>
    </row>
    <row r="884" spans="1:4" x14ac:dyDescent="0.2">
      <c r="A884">
        <f t="shared" si="27"/>
        <v>2.7426103865838578</v>
      </c>
      <c r="B884">
        <f t="shared" si="26"/>
        <v>4.4835307347992153</v>
      </c>
      <c r="C884">
        <f t="shared" si="26"/>
        <v>-6.0444055921848197</v>
      </c>
      <c r="D884">
        <f t="shared" si="26"/>
        <v>-1.8053051133920004</v>
      </c>
    </row>
    <row r="885" spans="1:4" x14ac:dyDescent="0.2">
      <c r="A885">
        <f t="shared" si="27"/>
        <v>2.7457519792374474</v>
      </c>
      <c r="B885">
        <f t="shared" si="26"/>
        <v>4.3700178843187434</v>
      </c>
      <c r="C885">
        <f t="shared" si="26"/>
        <v>-6.3795048726561481</v>
      </c>
      <c r="D885">
        <f t="shared" si="26"/>
        <v>-1.8438754885492756</v>
      </c>
    </row>
    <row r="886" spans="1:4" x14ac:dyDescent="0.2">
      <c r="A886">
        <f t="shared" si="27"/>
        <v>2.748893571891037</v>
      </c>
      <c r="B886">
        <f t="shared" si="26"/>
        <v>4.2619726273967462</v>
      </c>
      <c r="C886">
        <f t="shared" si="26"/>
        <v>-6.7544612852475794</v>
      </c>
      <c r="D886">
        <f t="shared" si="26"/>
        <v>-1.8841839975321699</v>
      </c>
    </row>
    <row r="887" spans="1:4" x14ac:dyDescent="0.2">
      <c r="A887">
        <f t="shared" si="27"/>
        <v>2.7520351645446266</v>
      </c>
      <c r="B887">
        <f t="shared" si="26"/>
        <v>4.1590104663602432</v>
      </c>
      <c r="C887">
        <f t="shared" si="26"/>
        <v>-7.1768298683638303</v>
      </c>
      <c r="D887">
        <f t="shared" si="26"/>
        <v>-1.9263503031422029</v>
      </c>
    </row>
    <row r="888" spans="1:4" x14ac:dyDescent="0.2">
      <c r="A888">
        <f t="shared" si="27"/>
        <v>2.7551767571982162</v>
      </c>
      <c r="B888">
        <f t="shared" si="26"/>
        <v>4.0607821251016913</v>
      </c>
      <c r="C888">
        <f t="shared" si="26"/>
        <v>-7.6562039065513297</v>
      </c>
      <c r="D888">
        <f t="shared" si="26"/>
        <v>-1.9705053123465481</v>
      </c>
    </row>
    <row r="889" spans="1:4" x14ac:dyDescent="0.2">
      <c r="A889">
        <f t="shared" si="27"/>
        <v>2.7583183498518058</v>
      </c>
      <c r="B889">
        <f t="shared" si="26"/>
        <v>3.966969606363973</v>
      </c>
      <c r="C889">
        <f t="shared" si="26"/>
        <v>-8.20495200729356</v>
      </c>
      <c r="D889">
        <f t="shared" si="26"/>
        <v>-2.0167925287351469</v>
      </c>
    </row>
    <row r="890" spans="1:4" x14ac:dyDescent="0.2">
      <c r="A890">
        <f t="shared" si="27"/>
        <v>2.7614599425053954</v>
      </c>
      <c r="B890">
        <f t="shared" si="26"/>
        <v>3.877282767046355</v>
      </c>
      <c r="C890">
        <f t="shared" si="26"/>
        <v>-8.8392999673307937</v>
      </c>
      <c r="D890">
        <f t="shared" si="26"/>
        <v>-2.0653696049992103</v>
      </c>
    </row>
    <row r="891" spans="1:4" x14ac:dyDescent="0.2">
      <c r="A891">
        <f t="shared" si="27"/>
        <v>2.764601535158985</v>
      </c>
      <c r="B891">
        <f t="shared" si="26"/>
        <v>3.7914563338282878</v>
      </c>
      <c r="C891">
        <f t="shared" si="26"/>
        <v>-9.5809615054539883</v>
      </c>
      <c r="D891">
        <f t="shared" si="26"/>
        <v>-2.1164101308157819</v>
      </c>
    </row>
    <row r="892" spans="1:4" x14ac:dyDescent="0.2">
      <c r="A892">
        <f t="shared" si="27"/>
        <v>2.7677431278125746</v>
      </c>
      <c r="B892">
        <f t="shared" si="26"/>
        <v>3.7092472944489607</v>
      </c>
      <c r="C892">
        <f t="shared" si="26"/>
        <v>-10.459672736096394</v>
      </c>
      <c r="D892">
        <f t="shared" si="26"/>
        <v>-2.1701056988624776</v>
      </c>
    </row>
    <row r="893" spans="1:4" x14ac:dyDescent="0.2">
      <c r="A893">
        <f t="shared" si="27"/>
        <v>2.7708847204661642</v>
      </c>
      <c r="B893">
        <f t="shared" si="26"/>
        <v>3.6304326106099429</v>
      </c>
      <c r="C893">
        <f t="shared" si="26"/>
        <v>-11.517274168598293</v>
      </c>
      <c r="D893">
        <f t="shared" si="26"/>
        <v>-2.2266683007841719</v>
      </c>
    </row>
    <row r="894" spans="1:4" x14ac:dyDescent="0.2">
      <c r="A894">
        <f t="shared" si="27"/>
        <v>2.7740263131197538</v>
      </c>
      <c r="B894">
        <f t="shared" si="26"/>
        <v>3.5548072071714896</v>
      </c>
      <c r="C894">
        <f t="shared" si="26"/>
        <v>-12.814567515424169</v>
      </c>
      <c r="D894">
        <f t="shared" si="26"/>
        <v>-2.2863331162700269</v>
      </c>
    </row>
    <row r="895" spans="1:4" x14ac:dyDescent="0.2">
      <c r="A895">
        <f t="shared" si="27"/>
        <v>2.7771679057733434</v>
      </c>
      <c r="B895">
        <f t="shared" si="26"/>
        <v>3.4821821994703646</v>
      </c>
      <c r="C895">
        <f t="shared" si="26"/>
        <v>-14.443429074301136</v>
      </c>
      <c r="D895">
        <f t="shared" si="26"/>
        <v>-2.3493617726043867</v>
      </c>
    </row>
    <row r="896" spans="1:4" x14ac:dyDescent="0.2">
      <c r="A896">
        <f t="shared" si="27"/>
        <v>2.780309498426933</v>
      </c>
      <c r="B896">
        <f t="shared" si="26"/>
        <v>3.4123833264975283</v>
      </c>
      <c r="C896">
        <f t="shared" si="26"/>
        <v>-16.549569816411964</v>
      </c>
      <c r="D896">
        <f t="shared" si="26"/>
        <v>-2.4160461699584497</v>
      </c>
    </row>
    <row r="897" spans="1:4" x14ac:dyDescent="0.2">
      <c r="A897">
        <f t="shared" si="27"/>
        <v>2.7834510910805226</v>
      </c>
      <c r="B897">
        <f t="shared" si="26"/>
        <v>3.3452495625746077</v>
      </c>
      <c r="C897">
        <f t="shared" si="26"/>
        <v>-19.378733097463076</v>
      </c>
      <c r="D897">
        <f t="shared" si="26"/>
        <v>-2.4867129903928733</v>
      </c>
    </row>
    <row r="898" spans="1:4" x14ac:dyDescent="0.2">
      <c r="A898">
        <f t="shared" si="27"/>
        <v>2.7865926837341122</v>
      </c>
      <c r="B898">
        <f t="shared" si="26"/>
        <v>3.2806318842466644</v>
      </c>
      <c r="C898">
        <f t="shared" si="26"/>
        <v>-23.380321826604117</v>
      </c>
      <c r="D898">
        <f t="shared" si="26"/>
        <v>-2.5617290375184636</v>
      </c>
    </row>
    <row r="899" spans="1:4" x14ac:dyDescent="0.2">
      <c r="A899">
        <f t="shared" si="27"/>
        <v>2.7897342763877018</v>
      </c>
      <c r="B899">
        <f t="shared" si="26"/>
        <v>3.2183921725160225</v>
      </c>
      <c r="C899">
        <f t="shared" si="26"/>
        <v>-29.473512126721481</v>
      </c>
      <c r="D899">
        <f t="shared" si="26"/>
        <v>-2.6415075909999732</v>
      </c>
    </row>
    <row r="900" spans="1:4" x14ac:dyDescent="0.2">
      <c r="A900">
        <f t="shared" si="27"/>
        <v>2.7928758690412914</v>
      </c>
      <c r="B900">
        <f t="shared" si="26"/>
        <v>3.1584022333982191</v>
      </c>
      <c r="C900">
        <f t="shared" si="26"/>
        <v>-39.87825380540032</v>
      </c>
      <c r="D900">
        <f t="shared" si="26"/>
        <v>-2.7265160082892108</v>
      </c>
    </row>
    <row r="901" spans="1:4" x14ac:dyDescent="0.2">
      <c r="A901">
        <f t="shared" si="27"/>
        <v>2.796017461694881</v>
      </c>
      <c r="B901">
        <f t="shared" si="26"/>
        <v>3.1005429221838057</v>
      </c>
      <c r="C901">
        <f t="shared" si="26"/>
        <v>-61.676005726502076</v>
      </c>
      <c r="D901">
        <f t="shared" si="26"/>
        <v>-2.8172848688458263</v>
      </c>
    </row>
    <row r="902" spans="1:4" x14ac:dyDescent="0.2">
      <c r="A902">
        <f t="shared" si="27"/>
        <v>2.7991590543484706</v>
      </c>
      <c r="B902">
        <f t="shared" si="26"/>
        <v>3.0447033588174355</v>
      </c>
      <c r="C902">
        <f t="shared" si="26"/>
        <v>-136.21810259277163</v>
      </c>
      <c r="D902">
        <f t="shared" si="26"/>
        <v>-2.914419038782381</v>
      </c>
    </row>
    <row r="903" spans="1:4" x14ac:dyDescent="0.2">
      <c r="A903">
        <f t="shared" si="27"/>
        <v>2.8023006470020602</v>
      </c>
      <c r="B903">
        <f t="shared" si="26"/>
        <v>2.9907802235222878</v>
      </c>
      <c r="D903">
        <f t="shared" si="26"/>
        <v>-3.0186111435388474</v>
      </c>
    </row>
    <row r="904" spans="1:4" x14ac:dyDescent="0.2">
      <c r="A904">
        <f t="shared" si="27"/>
        <v>2.8054422396556498</v>
      </c>
      <c r="B904">
        <f t="shared" si="26"/>
        <v>2.9386771232555708</v>
      </c>
      <c r="C904">
        <f t="shared" si="26"/>
        <v>95.842767960898797</v>
      </c>
      <c r="D904">
        <f t="shared" si="26"/>
        <v>-3.1306580830088753</v>
      </c>
    </row>
    <row r="905" spans="1:4" x14ac:dyDescent="0.2">
      <c r="A905">
        <f t="shared" si="27"/>
        <v>2.8085838323092394</v>
      </c>
      <c r="B905">
        <f t="shared" si="26"/>
        <v>2.8883040208222845</v>
      </c>
      <c r="C905">
        <f t="shared" si="26"/>
        <v>51.717242502110324</v>
      </c>
      <c r="D905">
        <f t="shared" si="26"/>
        <v>-3.2514814220345882</v>
      </c>
    </row>
    <row r="906" spans="1:4" x14ac:dyDescent="0.2">
      <c r="A906">
        <f t="shared" si="27"/>
        <v>2.811725424962829</v>
      </c>
      <c r="B906">
        <f t="shared" si="26"/>
        <v>2.8395767195346853</v>
      </c>
      <c r="C906">
        <f t="shared" si="26"/>
        <v>35.401055399171149</v>
      </c>
      <c r="D906">
        <f t="shared" si="26"/>
        <v>-3.3821527603915116</v>
      </c>
    </row>
    <row r="907" spans="1:4" x14ac:dyDescent="0.2">
      <c r="A907">
        <f t="shared" si="27"/>
        <v>2.8148670176164186</v>
      </c>
      <c r="B907">
        <f t="shared" si="26"/>
        <v>2.7924163972128802</v>
      </c>
      <c r="C907">
        <f t="shared" si="26"/>
        <v>26.904017077654704</v>
      </c>
      <c r="D907">
        <f t="shared" si="26"/>
        <v>-3.5239255611500253</v>
      </c>
    </row>
    <row r="908" spans="1:4" x14ac:dyDescent="0.2">
      <c r="A908">
        <f t="shared" si="27"/>
        <v>2.8180086102700082</v>
      </c>
      <c r="B908">
        <f t="shared" ref="B908:D971" si="28">1/(1+B$8*SIN($A908))</f>
        <v>2.7467491841016094</v>
      </c>
      <c r="C908">
        <f t="shared" si="28"/>
        <v>21.691927620116065</v>
      </c>
      <c r="D908">
        <f t="shared" si="28"/>
        <v>-3.6782754405097036</v>
      </c>
    </row>
    <row r="909" spans="1:4" x14ac:dyDescent="0.2">
      <c r="A909">
        <f t="shared" ref="A909:A972" si="29">A908+B$3</f>
        <v>2.8211502029235977</v>
      </c>
      <c r="B909">
        <f t="shared" si="28"/>
        <v>2.7025057799494019</v>
      </c>
      <c r="C909">
        <f t="shared" si="28"/>
        <v>18.168459067808158</v>
      </c>
      <c r="D909">
        <f t="shared" si="28"/>
        <v>-3.8469516651436666</v>
      </c>
    </row>
    <row r="910" spans="1:4" x14ac:dyDescent="0.2">
      <c r="A910">
        <f t="shared" si="29"/>
        <v>2.8242917955771873</v>
      </c>
      <c r="B910">
        <f t="shared" si="28"/>
        <v>2.659621106075432</v>
      </c>
      <c r="C910">
        <f t="shared" si="28"/>
        <v>15.627414939921819</v>
      </c>
      <c r="D910">
        <f t="shared" si="28"/>
        <v>-4.0320436711000074</v>
      </c>
    </row>
    <row r="911" spans="1:4" x14ac:dyDescent="0.2">
      <c r="A911">
        <f t="shared" si="29"/>
        <v>2.8274333882307769</v>
      </c>
      <c r="B911">
        <f t="shared" si="28"/>
        <v>2.6180339887503767</v>
      </c>
      <c r="C911">
        <f t="shared" si="28"/>
        <v>13.708203932519204</v>
      </c>
      <c r="D911">
        <f t="shared" si="28"/>
        <v>-4.2360679774972656</v>
      </c>
    </row>
    <row r="912" spans="1:4" x14ac:dyDescent="0.2">
      <c r="A912">
        <f t="shared" si="29"/>
        <v>2.8305749808843665</v>
      </c>
      <c r="B912">
        <f t="shared" si="28"/>
        <v>2.5776868706518847</v>
      </c>
      <c r="C912">
        <f t="shared" si="28"/>
        <v>12.207467357838549</v>
      </c>
      <c r="D912">
        <f t="shared" si="28"/>
        <v>-4.462083183131929</v>
      </c>
    </row>
    <row r="913" spans="1:4" x14ac:dyDescent="0.2">
      <c r="A913">
        <f t="shared" si="29"/>
        <v>2.8337165735379561</v>
      </c>
      <c r="B913">
        <f t="shared" si="28"/>
        <v>2.5385255475326862</v>
      </c>
      <c r="C913">
        <f t="shared" si="28"/>
        <v>11.001803172245991</v>
      </c>
      <c r="D913">
        <f t="shared" si="28"/>
        <v>-4.7138442348059781</v>
      </c>
    </row>
    <row r="914" spans="1:4" x14ac:dyDescent="0.2">
      <c r="A914">
        <f t="shared" si="29"/>
        <v>2.8368581661915457</v>
      </c>
      <c r="B914">
        <f t="shared" si="28"/>
        <v>2.5004989275680201</v>
      </c>
      <c r="C914">
        <f t="shared" si="28"/>
        <v>10.011986222145815</v>
      </c>
      <c r="D914">
        <f t="shared" si="28"/>
        <v>-4.9960125583449733</v>
      </c>
    </row>
    <row r="915" spans="1:4" x14ac:dyDescent="0.2">
      <c r="A915">
        <f t="shared" si="29"/>
        <v>2.8399997588451353</v>
      </c>
      <c r="B915">
        <f t="shared" si="28"/>
        <v>2.4635588111358326</v>
      </c>
      <c r="C915">
        <f t="shared" si="28"/>
        <v>9.1848234709644299</v>
      </c>
      <c r="D915">
        <f t="shared" si="28"/>
        <v>-5.3144471682018288</v>
      </c>
    </row>
    <row r="916" spans="1:4" x14ac:dyDescent="0.2">
      <c r="A916">
        <f t="shared" si="29"/>
        <v>2.8431413514987249</v>
      </c>
      <c r="B916">
        <f t="shared" si="28"/>
        <v>2.4276596890339968</v>
      </c>
      <c r="C916">
        <f t="shared" si="28"/>
        <v>8.4832734739112201</v>
      </c>
      <c r="D916">
        <f t="shared" si="28"/>
        <v>-5.6766156626022557</v>
      </c>
    </row>
    <row r="917" spans="1:4" x14ac:dyDescent="0.2">
      <c r="A917">
        <f t="shared" si="29"/>
        <v>2.8462829441523145</v>
      </c>
      <c r="B917">
        <f t="shared" si="28"/>
        <v>2.392758557358504</v>
      </c>
      <c r="C917">
        <f t="shared" si="28"/>
        <v>7.8807485436106628</v>
      </c>
      <c r="D917">
        <f t="shared" si="28"/>
        <v>-6.0921869492825103</v>
      </c>
    </row>
    <row r="918" spans="1:4" x14ac:dyDescent="0.2">
      <c r="A918">
        <f t="shared" si="29"/>
        <v>2.8494245368059041</v>
      </c>
      <c r="B918">
        <f t="shared" si="28"/>
        <v>2.3588147474594638</v>
      </c>
      <c r="C918">
        <f t="shared" si="28"/>
        <v>7.3576699966608707</v>
      </c>
      <c r="D918">
        <f t="shared" si="28"/>
        <v>-6.5739069092357871</v>
      </c>
    </row>
    <row r="919" spans="1:4" x14ac:dyDescent="0.2">
      <c r="A919">
        <f t="shared" si="29"/>
        <v>2.8525661294594937</v>
      </c>
      <c r="B919">
        <f t="shared" si="28"/>
        <v>2.3257897695613625</v>
      </c>
      <c r="C919">
        <f t="shared" si="28"/>
        <v>6.8993013293441594</v>
      </c>
      <c r="D919">
        <f t="shared" si="28"/>
        <v>-7.1389281888524776</v>
      </c>
    </row>
    <row r="920" spans="1:4" x14ac:dyDescent="0.2">
      <c r="A920">
        <f t="shared" si="29"/>
        <v>2.8557077221130833</v>
      </c>
      <c r="B920">
        <f t="shared" si="28"/>
        <v>2.2936471687834832</v>
      </c>
      <c r="C920">
        <f t="shared" si="28"/>
        <v>6.4943384309318777</v>
      </c>
      <c r="D920">
        <f t="shared" si="28"/>
        <v>-7.8108948854694198</v>
      </c>
    </row>
    <row r="921" spans="1:4" x14ac:dyDescent="0.2">
      <c r="A921">
        <f t="shared" si="29"/>
        <v>2.8588493147666729</v>
      </c>
      <c r="B921">
        <f t="shared" si="28"/>
        <v>2.2623523924283111</v>
      </c>
      <c r="C921">
        <f t="shared" si="28"/>
        <v>6.1339652408713086</v>
      </c>
      <c r="D921">
        <f t="shared" si="28"/>
        <v>-8.6233343309286195</v>
      </c>
    </row>
    <row r="922" spans="1:4" x14ac:dyDescent="0.2">
      <c r="A922">
        <f t="shared" si="29"/>
        <v>2.8619909074202625</v>
      </c>
      <c r="B922">
        <f t="shared" si="28"/>
        <v>2.2318726675223388</v>
      </c>
      <c r="C922">
        <f t="shared" si="28"/>
        <v>5.8112049217757731</v>
      </c>
      <c r="D922">
        <f t="shared" si="28"/>
        <v>-9.6254236921103136</v>
      </c>
    </row>
    <row r="923" spans="1:4" x14ac:dyDescent="0.2">
      <c r="A923">
        <f t="shared" si="29"/>
        <v>2.8651325000738521</v>
      </c>
      <c r="B923">
        <f t="shared" si="28"/>
        <v>2.2021768876969952</v>
      </c>
      <c r="C923">
        <f t="shared" si="28"/>
        <v>5.5204640069655708</v>
      </c>
      <c r="D923">
        <f t="shared" si="28"/>
        <v>-10.892327569100901</v>
      </c>
    </row>
    <row r="924" spans="1:4" x14ac:dyDescent="0.2">
      <c r="A924">
        <f t="shared" si="29"/>
        <v>2.8682740927274417</v>
      </c>
      <c r="B924">
        <f t="shared" si="28"/>
        <v>2.1732355085890038</v>
      </c>
      <c r="C924">
        <f t="shared" si="28"/>
        <v>5.2572057246436774</v>
      </c>
      <c r="D924">
        <f t="shared" si="28"/>
        <v>-12.544977217949837</v>
      </c>
    </row>
    <row r="925" spans="1:4" x14ac:dyDescent="0.2">
      <c r="A925">
        <f t="shared" si="29"/>
        <v>2.8714156853810313</v>
      </c>
      <c r="B925">
        <f t="shared" si="28"/>
        <v>2.1450204510208977</v>
      </c>
      <c r="C925">
        <f t="shared" si="28"/>
        <v>5.0177117185602444</v>
      </c>
      <c r="D925">
        <f t="shared" si="28"/>
        <v>-14.791158322296184</v>
      </c>
    </row>
    <row r="926" spans="1:4" x14ac:dyDescent="0.2">
      <c r="A926">
        <f t="shared" si="29"/>
        <v>2.8745572780346209</v>
      </c>
      <c r="B926">
        <f t="shared" si="28"/>
        <v>2.1175050112948073</v>
      </c>
      <c r="C926">
        <f t="shared" si="28"/>
        <v>4.7989054632517218</v>
      </c>
      <c r="D926">
        <f t="shared" si="28"/>
        <v>-18.020550680874489</v>
      </c>
    </row>
    <row r="927" spans="1:4" x14ac:dyDescent="0.2">
      <c r="A927">
        <f t="shared" si="29"/>
        <v>2.8776988706882105</v>
      </c>
      <c r="B927">
        <f t="shared" si="28"/>
        <v>2.0906637779971886</v>
      </c>
      <c r="C927">
        <f t="shared" si="28"/>
        <v>4.5982195087148403</v>
      </c>
      <c r="D927">
        <f t="shared" si="28"/>
        <v>-23.059526353093535</v>
      </c>
    </row>
    <row r="928" spans="1:4" x14ac:dyDescent="0.2">
      <c r="A928">
        <f t="shared" si="29"/>
        <v>2.8808404633418001</v>
      </c>
      <c r="B928">
        <f t="shared" si="28"/>
        <v>2.0644725547697598</v>
      </c>
      <c r="C928">
        <f t="shared" si="28"/>
        <v>4.4134943668310616</v>
      </c>
      <c r="D928">
        <f t="shared" si="28"/>
        <v>-32.020951583852636</v>
      </c>
    </row>
    <row r="929" spans="1:4" x14ac:dyDescent="0.2">
      <c r="A929">
        <f t="shared" si="29"/>
        <v>2.8839820559953897</v>
      </c>
      <c r="B929">
        <f t="shared" si="28"/>
        <v>2.0389082885533689</v>
      </c>
      <c r="C929">
        <f t="shared" si="28"/>
        <v>4.2429005770623354</v>
      </c>
      <c r="D929">
        <f t="shared" si="28"/>
        <v>-52.402929153686152</v>
      </c>
    </row>
    <row r="930" spans="1:4" x14ac:dyDescent="0.2">
      <c r="A930">
        <f t="shared" si="29"/>
        <v>2.8871236486489793</v>
      </c>
      <c r="B930">
        <f t="shared" si="28"/>
        <v>2.0139490028575939</v>
      </c>
      <c r="C930">
        <f t="shared" si="28"/>
        <v>4.0848779803358122</v>
      </c>
      <c r="D930">
        <f t="shared" si="28"/>
        <v>-144.37942435155622</v>
      </c>
    </row>
    <row r="931" spans="1:4" x14ac:dyDescent="0.2">
      <c r="A931">
        <f t="shared" si="29"/>
        <v>2.8902652413025689</v>
      </c>
      <c r="B931">
        <f t="shared" si="28"/>
        <v>1.9895737356501428</v>
      </c>
      <c r="C931">
        <f t="shared" si="28"/>
        <v>3.9380879255554637</v>
      </c>
    </row>
    <row r="932" spans="1:4" x14ac:dyDescent="0.2">
      <c r="A932">
        <f t="shared" si="29"/>
        <v>2.8934068339561585</v>
      </c>
      <c r="B932">
        <f t="shared" si="28"/>
        <v>1.965762481497183</v>
      </c>
      <c r="C932">
        <f t="shared" si="28"/>
        <v>3.8013753056316504</v>
      </c>
      <c r="D932">
        <f t="shared" si="28"/>
        <v>57.415448533031061</v>
      </c>
    </row>
    <row r="933" spans="1:4" x14ac:dyDescent="0.2">
      <c r="A933">
        <f t="shared" si="29"/>
        <v>2.8965484266097481</v>
      </c>
      <c r="B933">
        <f t="shared" si="28"/>
        <v>1.9424961376189882</v>
      </c>
      <c r="C933">
        <f t="shared" si="28"/>
        <v>3.6737381426586611</v>
      </c>
      <c r="D933">
        <f t="shared" si="28"/>
        <v>33.780272440628721</v>
      </c>
    </row>
    <row r="934" spans="1:4" x14ac:dyDescent="0.2">
      <c r="A934">
        <f t="shared" si="29"/>
        <v>2.8996900192633377</v>
      </c>
      <c r="B934">
        <f t="shared" si="28"/>
        <v>1.9197564535552591</v>
      </c>
      <c r="C934">
        <f t="shared" si="28"/>
        <v>3.5543030270784648</v>
      </c>
      <c r="D934">
        <f t="shared" si="28"/>
        <v>23.924122731505729</v>
      </c>
    </row>
    <row r="935" spans="1:4" x14ac:dyDescent="0.2">
      <c r="A935">
        <f t="shared" si="29"/>
        <v>2.9028316119169273</v>
      </c>
      <c r="B935">
        <f t="shared" si="28"/>
        <v>1.8975259841614154</v>
      </c>
      <c r="C935">
        <f t="shared" si="28"/>
        <v>3.4423051371747437</v>
      </c>
      <c r="D935">
        <f t="shared" si="28"/>
        <v>18.517142795988054</v>
      </c>
    </row>
    <row r="936" spans="1:4" x14ac:dyDescent="0.2">
      <c r="A936">
        <f t="shared" si="29"/>
        <v>2.9059732045705169</v>
      </c>
      <c r="B936">
        <f t="shared" si="28"/>
        <v>1.8757880456815068</v>
      </c>
      <c r="C936">
        <f t="shared" si="28"/>
        <v>3.3370718723919373</v>
      </c>
      <c r="D936">
        <f t="shared" si="28"/>
        <v>15.101509802122424</v>
      </c>
    </row>
    <row r="937" spans="1:4" x14ac:dyDescent="0.2">
      <c r="A937">
        <f t="shared" si="29"/>
        <v>2.9091147972241065</v>
      </c>
      <c r="B937">
        <f t="shared" si="28"/>
        <v>1.8545266746653313</v>
      </c>
      <c r="C937">
        <f t="shared" si="28"/>
        <v>3.2380093602328111</v>
      </c>
      <c r="D937">
        <f t="shared" si="28"/>
        <v>12.748224943637585</v>
      </c>
    </row>
    <row r="938" spans="1:4" x14ac:dyDescent="0.2">
      <c r="A938">
        <f t="shared" si="29"/>
        <v>2.9122563898776961</v>
      </c>
      <c r="B938">
        <f t="shared" si="28"/>
        <v>1.8337265895171984</v>
      </c>
      <c r="C938">
        <f t="shared" si="28"/>
        <v>3.144591264852882</v>
      </c>
      <c r="D938">
        <f t="shared" si="28"/>
        <v>11.028381412233495</v>
      </c>
    </row>
    <row r="939" spans="1:4" x14ac:dyDescent="0.2">
      <c r="A939">
        <f t="shared" si="29"/>
        <v>2.9153979825312857</v>
      </c>
      <c r="B939">
        <f t="shared" si="28"/>
        <v>1.8133731544817566</v>
      </c>
      <c r="C939">
        <f t="shared" si="28"/>
        <v>3.0563494519455112</v>
      </c>
      <c r="D939">
        <f t="shared" si="28"/>
        <v>9.7165718546343562</v>
      </c>
    </row>
    <row r="940" spans="1:4" x14ac:dyDescent="0.2">
      <c r="A940">
        <f t="shared" si="29"/>
        <v>2.9185395751848753</v>
      </c>
      <c r="B940">
        <f t="shared" si="28"/>
        <v>1.7934523458885514</v>
      </c>
      <c r="C940">
        <f t="shared" si="28"/>
        <v>2.9728661603661615</v>
      </c>
      <c r="D940">
        <f t="shared" si="28"/>
        <v>8.6829954743559679</v>
      </c>
    </row>
    <row r="941" spans="1:4" x14ac:dyDescent="0.2">
      <c r="A941">
        <f t="shared" si="29"/>
        <v>2.9216811678384649</v>
      </c>
      <c r="B941">
        <f t="shared" si="28"/>
        <v>1.7739507204917555</v>
      </c>
      <c r="C941">
        <f t="shared" si="28"/>
        <v>2.8937674041997217</v>
      </c>
      <c r="D941">
        <f t="shared" si="28"/>
        <v>7.8476282886230413</v>
      </c>
    </row>
    <row r="942" spans="1:4" x14ac:dyDescent="0.2">
      <c r="A942">
        <f t="shared" si="29"/>
        <v>2.9248227604920545</v>
      </c>
      <c r="B942">
        <f t="shared" si="28"/>
        <v>1.754855385754909</v>
      </c>
      <c r="C942">
        <f t="shared" si="28"/>
        <v>2.8187173854000025</v>
      </c>
      <c r="D942">
        <f t="shared" si="28"/>
        <v>7.1584496814620469</v>
      </c>
    </row>
    <row r="943" spans="1:4" x14ac:dyDescent="0.2">
      <c r="A943">
        <f t="shared" si="29"/>
        <v>2.9279643531456441</v>
      </c>
      <c r="B943">
        <f t="shared" si="28"/>
        <v>1.7361539719426693</v>
      </c>
      <c r="C943">
        <f t="shared" si="28"/>
        <v>2.747413740914828</v>
      </c>
      <c r="D943">
        <f t="shared" si="28"/>
        <v>6.5801785409686833</v>
      </c>
    </row>
    <row r="944" spans="1:4" x14ac:dyDescent="0.2">
      <c r="A944">
        <f t="shared" si="29"/>
        <v>2.9311059457992337</v>
      </c>
      <c r="B944">
        <f t="shared" si="28"/>
        <v>1.7178346058926666</v>
      </c>
      <c r="C944">
        <f t="shared" si="28"/>
        <v>2.679583482423737</v>
      </c>
      <c r="D944">
        <f t="shared" si="28"/>
        <v>6.0880414174362389</v>
      </c>
    </row>
    <row r="945" spans="1:4" x14ac:dyDescent="0.2">
      <c r="A945">
        <f t="shared" si="29"/>
        <v>2.9342475384528233</v>
      </c>
      <c r="B945">
        <f t="shared" si="28"/>
        <v>1.699885886350631</v>
      </c>
      <c r="C945">
        <f t="shared" si="28"/>
        <v>2.6149795137276346</v>
      </c>
      <c r="D945">
        <f t="shared" si="28"/>
        <v>5.6641317720120634</v>
      </c>
    </row>
    <row r="946" spans="1:4" x14ac:dyDescent="0.2">
      <c r="A946">
        <f t="shared" si="29"/>
        <v>2.9373891311064129</v>
      </c>
      <c r="B946">
        <f t="shared" si="28"/>
        <v>1.6822968607611575</v>
      </c>
      <c r="C946">
        <f t="shared" si="28"/>
        <v>2.5533776321318</v>
      </c>
      <c r="D946">
        <f t="shared" si="28"/>
        <v>5.2951848848318823</v>
      </c>
    </row>
    <row r="947" spans="1:4" x14ac:dyDescent="0.2">
      <c r="A947">
        <f t="shared" si="29"/>
        <v>2.9405307237600025</v>
      </c>
      <c r="B947">
        <f t="shared" si="28"/>
        <v>1.6650570034148613</v>
      </c>
      <c r="C947">
        <f t="shared" si="28"/>
        <v>2.4945739371256654</v>
      </c>
      <c r="D947">
        <f t="shared" si="28"/>
        <v>4.9711653039194781</v>
      </c>
    </row>
    <row r="948" spans="1:4" x14ac:dyDescent="0.2">
      <c r="A948">
        <f t="shared" si="29"/>
        <v>2.9436723164135921</v>
      </c>
      <c r="B948">
        <f t="shared" si="28"/>
        <v>1.6481561948603325</v>
      </c>
      <c r="C948">
        <f t="shared" si="28"/>
        <v>2.4383825832453336</v>
      </c>
      <c r="D948">
        <f t="shared" si="28"/>
        <v>4.6843405249271957</v>
      </c>
    </row>
    <row r="949" spans="1:4" x14ac:dyDescent="0.2">
      <c r="A949">
        <f t="shared" si="29"/>
        <v>2.9468139090671817</v>
      </c>
      <c r="B949">
        <f t="shared" si="28"/>
        <v>1.6315847024963033</v>
      </c>
      <c r="C949">
        <f t="shared" si="28"/>
        <v>2.3846338249399697</v>
      </c>
      <c r="D949">
        <f t="shared" si="28"/>
        <v>4.4286562299436874</v>
      </c>
    </row>
    <row r="950" spans="1:4" x14ac:dyDescent="0.2">
      <c r="A950">
        <f t="shared" si="29"/>
        <v>2.9499555017207713</v>
      </c>
      <c r="B950">
        <f t="shared" si="28"/>
        <v>1.6153331622658453</v>
      </c>
      <c r="C950">
        <f t="shared" si="28"/>
        <v>2.3331723101120101</v>
      </c>
      <c r="D950">
        <f t="shared" si="28"/>
        <v>4.1993044468840068</v>
      </c>
    </row>
    <row r="951" spans="1:4" x14ac:dyDescent="0.2">
      <c r="A951">
        <f t="shared" si="29"/>
        <v>2.9530970943743609</v>
      </c>
      <c r="B951">
        <f t="shared" si="28"/>
        <v>1.5993925613802689</v>
      </c>
      <c r="C951">
        <f t="shared" si="28"/>
        <v>2.2838555861968524</v>
      </c>
      <c r="D951">
        <f t="shared" si="28"/>
        <v>3.9924185304468622</v>
      </c>
    </row>
    <row r="952" spans="1:4" x14ac:dyDescent="0.2">
      <c r="A952">
        <f t="shared" si="29"/>
        <v>2.9562386870279505</v>
      </c>
      <c r="B952">
        <f t="shared" si="28"/>
        <v>1.5837542220057879</v>
      </c>
      <c r="C952">
        <f t="shared" si="28"/>
        <v>2.236552788526315</v>
      </c>
      <c r="D952">
        <f t="shared" si="28"/>
        <v>3.8048535402269223</v>
      </c>
    </row>
    <row r="953" spans="1:4" x14ac:dyDescent="0.2">
      <c r="A953">
        <f t="shared" si="29"/>
        <v>2.95938027968154</v>
      </c>
      <c r="B953">
        <f t="shared" si="28"/>
        <v>1.5684097858509218</v>
      </c>
      <c r="C953">
        <f t="shared" si="28"/>
        <v>2.1911434855443854</v>
      </c>
      <c r="D953">
        <f t="shared" si="28"/>
        <v>3.6340253658049084</v>
      </c>
    </row>
    <row r="954" spans="1:4" x14ac:dyDescent="0.2">
      <c r="A954">
        <f t="shared" si="29"/>
        <v>2.9625218723351296</v>
      </c>
      <c r="B954">
        <f t="shared" si="28"/>
        <v>1.5533511995971492</v>
      </c>
      <c r="C954">
        <f t="shared" si="28"/>
        <v>2.1475166594194595</v>
      </c>
      <c r="D954">
        <f t="shared" si="28"/>
        <v>3.4777910479018828</v>
      </c>
    </row>
    <row r="955" spans="1:4" x14ac:dyDescent="0.2">
      <c r="A955">
        <f t="shared" si="29"/>
        <v>2.9656634649887192</v>
      </c>
      <c r="B955">
        <f t="shared" si="28"/>
        <v>1.5385707011194663</v>
      </c>
      <c r="C955">
        <f t="shared" si="28"/>
        <v>2.1055698038872275</v>
      </c>
      <c r="D955">
        <f t="shared" si="28"/>
        <v>3.3343584918690015</v>
      </c>
    </row>
    <row r="956" spans="1:4" x14ac:dyDescent="0.2">
      <c r="A956">
        <f t="shared" si="29"/>
        <v>2.9688050576423088</v>
      </c>
      <c r="B956">
        <f t="shared" si="28"/>
        <v>1.5240608064473438</v>
      </c>
      <c r="C956">
        <f t="shared" si="28"/>
        <v>2.0652081238914137</v>
      </c>
      <c r="D956">
        <f t="shared" si="28"/>
        <v>3.2022174830170331</v>
      </c>
    </row>
    <row r="957" spans="1:4" x14ac:dyDescent="0.2">
      <c r="A957">
        <f t="shared" si="29"/>
        <v>2.9719466502958984</v>
      </c>
      <c r="B957">
        <f t="shared" si="28"/>
        <v>1.5098142974200697</v>
      </c>
      <c r="C957">
        <f t="shared" si="28"/>
        <v>2.0263438238686051</v>
      </c>
      <c r="D957">
        <f t="shared" si="28"/>
        <v>3.0800863621147285</v>
      </c>
    </row>
    <row r="958" spans="1:4" x14ac:dyDescent="0.2">
      <c r="A958">
        <f t="shared" si="29"/>
        <v>2.975088242949488</v>
      </c>
      <c r="B958">
        <f t="shared" si="28"/>
        <v>1.4958242099937269</v>
      </c>
      <c r="C958">
        <f t="shared" si="28"/>
        <v>1.9888954734306541</v>
      </c>
      <c r="D958">
        <f t="shared" si="28"/>
        <v>2.9668703647493988</v>
      </c>
    </row>
    <row r="959" spans="1:4" x14ac:dyDescent="0.2">
      <c r="A959">
        <f t="shared" si="29"/>
        <v>2.9782298356030776</v>
      </c>
      <c r="B959">
        <f t="shared" si="28"/>
        <v>1.4820838231600157</v>
      </c>
      <c r="C959">
        <f t="shared" si="28"/>
        <v>1.9527874407998416</v>
      </c>
      <c r="D959">
        <f t="shared" si="28"/>
        <v>2.8616287527507027</v>
      </c>
    </row>
    <row r="960" spans="1:4" x14ac:dyDescent="0.2">
      <c r="A960">
        <f t="shared" si="29"/>
        <v>2.9813714282566672</v>
      </c>
      <c r="B960">
        <f t="shared" si="28"/>
        <v>1.4685866484398984</v>
      </c>
      <c r="C960">
        <f t="shared" si="28"/>
        <v>1.9179493857015157</v>
      </c>
      <c r="D960">
        <f t="shared" si="28"/>
        <v>2.7635486465074339</v>
      </c>
    </row>
    <row r="961" spans="1:4" x14ac:dyDescent="0.2">
      <c r="A961">
        <f t="shared" si="29"/>
        <v>2.9845130209102568</v>
      </c>
      <c r="B961">
        <f t="shared" si="28"/>
        <v>1.4553264199175748</v>
      </c>
      <c r="C961">
        <f t="shared" si="28"/>
        <v>1.8843158045597144</v>
      </c>
      <c r="D961">
        <f t="shared" si="28"/>
        <v>2.6719240167612694</v>
      </c>
    </row>
    <row r="962" spans="1:4" x14ac:dyDescent="0.2">
      <c r="A962">
        <f t="shared" si="29"/>
        <v>2.9876546135638464</v>
      </c>
      <c r="B962">
        <f t="shared" si="28"/>
        <v>1.4422970847826477</v>
      </c>
      <c r="C962">
        <f t="shared" si="28"/>
        <v>1.8518256218085054</v>
      </c>
      <c r="D962">
        <f t="shared" si="28"/>
        <v>2.5861386867962564</v>
      </c>
    </row>
    <row r="963" spans="1:4" x14ac:dyDescent="0.2">
      <c r="A963">
        <f t="shared" si="29"/>
        <v>2.990796206217436</v>
      </c>
      <c r="B963">
        <f t="shared" si="28"/>
        <v>1.4294927943504934</v>
      </c>
      <c r="C963">
        <f t="shared" si="28"/>
        <v>1.8204218219543993</v>
      </c>
      <c r="D963">
        <f t="shared" si="28"/>
        <v>2.5056524793986705</v>
      </c>
    </row>
    <row r="964" spans="1:4" x14ac:dyDescent="0.2">
      <c r="A964">
        <f t="shared" si="29"/>
        <v>2.9939377988710256</v>
      </c>
      <c r="B964">
        <f t="shared" si="28"/>
        <v>1.4169078955328724</v>
      </c>
      <c r="C964">
        <f t="shared" si="28"/>
        <v>1.7900511177267313</v>
      </c>
      <c r="D964">
        <f t="shared" si="28"/>
        <v>2.4299898501073804</v>
      </c>
    </row>
    <row r="965" spans="1:4" x14ac:dyDescent="0.2">
      <c r="A965">
        <f t="shared" si="29"/>
        <v>2.9970793915246152</v>
      </c>
      <c r="B965">
        <f t="shared" si="28"/>
        <v>1.4045369227326558</v>
      </c>
      <c r="C965">
        <f t="shared" si="28"/>
        <v>1.7606636502529409</v>
      </c>
      <c r="D965">
        <f t="shared" si="28"/>
        <v>2.3587305012734872</v>
      </c>
    </row>
    <row r="966" spans="1:4" x14ac:dyDescent="0.2">
      <c r="A966">
        <f t="shared" si="29"/>
        <v>3.0002209841782048</v>
      </c>
      <c r="B966">
        <f t="shared" si="28"/>
        <v>1.3923745901382694</v>
      </c>
      <c r="C966">
        <f t="shared" si="28"/>
        <v>1.7322127177101849</v>
      </c>
      <c r="D966">
        <f t="shared" si="28"/>
        <v>2.2915015855823304</v>
      </c>
    </row>
    <row r="967" spans="1:4" x14ac:dyDescent="0.2">
      <c r="A967">
        <f t="shared" si="29"/>
        <v>3.0033625768317944</v>
      </c>
      <c r="B967">
        <f t="shared" si="28"/>
        <v>1.380415784395042</v>
      </c>
      <c r="C967">
        <f t="shared" si="28"/>
        <v>1.7046545293471138</v>
      </c>
      <c r="D967">
        <f t="shared" si="28"/>
        <v>2.2279711936289615</v>
      </c>
    </row>
    <row r="968" spans="1:4" x14ac:dyDescent="0.2">
      <c r="A968">
        <f t="shared" si="29"/>
        <v>3.006504169485384</v>
      </c>
      <c r="B968">
        <f t="shared" si="28"/>
        <v>1.3686555576321295</v>
      </c>
      <c r="C968">
        <f t="shared" si="28"/>
        <v>1.6779479821509031</v>
      </c>
      <c r="D968">
        <f t="shared" si="28"/>
        <v>2.1678428854128469</v>
      </c>
    </row>
    <row r="969" spans="1:4" x14ac:dyDescent="0.2">
      <c r="A969">
        <f t="shared" si="29"/>
        <v>3.0096457621389736</v>
      </c>
      <c r="B969">
        <f t="shared" si="28"/>
        <v>1.3570891208250413</v>
      </c>
      <c r="C969">
        <f t="shared" si="28"/>
        <v>1.6520544577640732</v>
      </c>
      <c r="D969">
        <f t="shared" si="28"/>
        <v>2.1108510756056589</v>
      </c>
    </row>
    <row r="970" spans="1:4" x14ac:dyDescent="0.2">
      <c r="A970">
        <f t="shared" si="29"/>
        <v>3.0127873547925632</v>
      </c>
      <c r="B970">
        <f t="shared" si="28"/>
        <v>1.3457118374750834</v>
      </c>
      <c r="C970">
        <f t="shared" si="28"/>
        <v>1.6269376375409019</v>
      </c>
      <c r="D970">
        <f t="shared" si="28"/>
        <v>2.0567571210243876</v>
      </c>
    </row>
    <row r="971" spans="1:4" x14ac:dyDescent="0.2">
      <c r="A971">
        <f t="shared" si="29"/>
        <v>3.0159289474461528</v>
      </c>
      <c r="B971">
        <f t="shared" si="28"/>
        <v>1.334519217588197</v>
      </c>
      <c r="C971">
        <f t="shared" si="28"/>
        <v>1.6025633338808791</v>
      </c>
      <c r="D971">
        <f t="shared" si="28"/>
        <v>2.0053459887326839</v>
      </c>
    </row>
    <row r="972" spans="1:4" x14ac:dyDescent="0.2">
      <c r="A972">
        <f t="shared" si="29"/>
        <v>3.0190705400997424</v>
      </c>
      <c r="B972">
        <f t="shared" ref="B972:D1035" si="30">1/(1+B$8*SIN($A972))</f>
        <v>1.3235069119367817</v>
      </c>
      <c r="C972">
        <f t="shared" si="30"/>
        <v>1.5788993361920425</v>
      </c>
      <c r="D972">
        <f t="shared" si="30"/>
        <v>1.9564234066691597</v>
      </c>
    </row>
    <row r="973" spans="1:4" x14ac:dyDescent="0.2">
      <c r="A973">
        <f t="shared" ref="A973:A1036" si="31">A972+B$3</f>
        <v>3.022212132753332</v>
      </c>
      <c r="B973">
        <f t="shared" si="30"/>
        <v>1.3126707065891048</v>
      </c>
      <c r="C973">
        <f t="shared" si="30"/>
        <v>1.5559152700248244</v>
      </c>
      <c r="D973">
        <f t="shared" si="30"/>
        <v>1.9098134171976453</v>
      </c>
    </row>
    <row r="974" spans="1:4" x14ac:dyDescent="0.2">
      <c r="A974">
        <f t="shared" si="31"/>
        <v>3.0253537254069216</v>
      </c>
      <c r="B974">
        <f t="shared" si="30"/>
        <v>1.3020065176918538</v>
      </c>
      <c r="C974">
        <f t="shared" si="30"/>
        <v>1.5335824680810759</v>
      </c>
      <c r="D974">
        <f t="shared" si="30"/>
        <v>1.8653562686378378</v>
      </c>
    </row>
    <row r="975" spans="1:4" x14ac:dyDescent="0.2">
      <c r="A975">
        <f t="shared" si="31"/>
        <v>3.0284953180605112</v>
      </c>
      <c r="B975">
        <f t="shared" si="30"/>
        <v>1.2915103864922679</v>
      </c>
      <c r="C975">
        <f t="shared" si="30"/>
        <v>1.5118738519465083</v>
      </c>
      <c r="D975">
        <f t="shared" si="30"/>
        <v>1.8229065915278559</v>
      </c>
    </row>
    <row r="976" spans="1:4" x14ac:dyDescent="0.2">
      <c r="A976">
        <f t="shared" si="31"/>
        <v>3.0316369107141008</v>
      </c>
      <c r="B976">
        <f t="shared" si="30"/>
        <v>1.2811784745871126</v>
      </c>
      <c r="C976">
        <f t="shared" si="30"/>
        <v>1.4907638235207159</v>
      </c>
      <c r="D976">
        <f t="shared" si="30"/>
        <v>1.7823318157469066</v>
      </c>
    </row>
    <row r="977" spans="1:4" x14ac:dyDescent="0.2">
      <c r="A977">
        <f t="shared" si="31"/>
        <v>3.0347785033676904</v>
      </c>
      <c r="B977">
        <f t="shared" si="30"/>
        <v>1.2710070593865295</v>
      </c>
      <c r="C977">
        <f t="shared" si="30"/>
        <v>1.4702281652295917</v>
      </c>
      <c r="D977">
        <f t="shared" si="30"/>
        <v>1.7435107921853632</v>
      </c>
    </row>
    <row r="978" spans="1:4" x14ac:dyDescent="0.2">
      <c r="A978">
        <f t="shared" si="31"/>
        <v>3.03792009602128</v>
      </c>
      <c r="B978">
        <f t="shared" si="30"/>
        <v>1.2609925297815068</v>
      </c>
      <c r="C978">
        <f t="shared" si="30"/>
        <v>1.4502439482023302</v>
      </c>
      <c r="D978">
        <f t="shared" si="30"/>
        <v>1.7063325887743526</v>
      </c>
    </row>
    <row r="979" spans="1:4" x14ac:dyDescent="0.2">
      <c r="A979">
        <f t="shared" si="31"/>
        <v>3.0410616886748696</v>
      </c>
      <c r="B979">
        <f t="shared" si="30"/>
        <v>1.2511313820043863</v>
      </c>
      <c r="C979">
        <f t="shared" si="30"/>
        <v>1.4307894476811116</v>
      </c>
      <c r="D979">
        <f t="shared" si="30"/>
        <v>1.6706954356734904</v>
      </c>
    </row>
    <row r="980" spans="1:4" x14ac:dyDescent="0.2">
      <c r="A980">
        <f t="shared" si="31"/>
        <v>3.0442032813284592</v>
      </c>
      <c r="B980">
        <f t="shared" si="30"/>
        <v>1.2414202156724488</v>
      </c>
      <c r="C980">
        <f t="shared" si="30"/>
        <v>1.4118440650074291</v>
      </c>
      <c r="D980">
        <f t="shared" si="30"/>
        <v>1.63650579849411</v>
      </c>
    </row>
    <row r="981" spans="1:4" x14ac:dyDescent="0.2">
      <c r="A981">
        <f t="shared" si="31"/>
        <v>3.0473448739820488</v>
      </c>
      <c r="B981">
        <f t="shared" si="30"/>
        <v>1.2318557300051967</v>
      </c>
      <c r="C981">
        <f t="shared" si="30"/>
        <v>1.3933882555961534</v>
      </c>
      <c r="D981">
        <f t="shared" si="30"/>
        <v>1.6036775617860566</v>
      </c>
    </row>
    <row r="982" spans="1:4" x14ac:dyDescent="0.2">
      <c r="A982">
        <f t="shared" si="31"/>
        <v>3.0504864666356384</v>
      </c>
      <c r="B982">
        <f t="shared" si="30"/>
        <v>1.2224347202065067</v>
      </c>
      <c r="C982">
        <f t="shared" si="30"/>
        <v>1.3754034623679436</v>
      </c>
      <c r="D982">
        <f t="shared" si="30"/>
        <v>1.5721313077805661</v>
      </c>
    </row>
    <row r="983" spans="1:4" x14ac:dyDescent="0.2">
      <c r="A983">
        <f t="shared" si="31"/>
        <v>3.053628059289228</v>
      </c>
      <c r="B983">
        <f t="shared" si="30"/>
        <v>1.2131540740033253</v>
      </c>
      <c r="C983">
        <f t="shared" si="30"/>
        <v>1.3578720541634242</v>
      </c>
      <c r="D983">
        <f t="shared" si="30"/>
        <v>1.5417936776715959</v>
      </c>
    </row>
    <row r="984" spans="1:4" x14ac:dyDescent="0.2">
      <c r="A984">
        <f t="shared" si="31"/>
        <v>3.0567696519428176</v>
      </c>
      <c r="B984">
        <f t="shared" si="30"/>
        <v>1.204010768333065</v>
      </c>
      <c r="C984">
        <f t="shared" si="30"/>
        <v>1.340777268709535</v>
      </c>
      <c r="D984">
        <f t="shared" si="30"/>
        <v>1.5125968046221734</v>
      </c>
    </row>
    <row r="985" spans="1:4" x14ac:dyDescent="0.2">
      <c r="A985">
        <f t="shared" si="31"/>
        <v>3.0599112445964072</v>
      </c>
      <c r="B985">
        <f t="shared" si="30"/>
        <v>1.195001866172297</v>
      </c>
      <c r="C985">
        <f t="shared" si="30"/>
        <v>1.3241031597502657</v>
      </c>
      <c r="D985">
        <f t="shared" si="30"/>
        <v>1.484477809271628</v>
      </c>
    </row>
    <row r="986" spans="1:4" x14ac:dyDescent="0.2">
      <c r="A986">
        <f t="shared" si="31"/>
        <v>3.0630528372499968</v>
      </c>
      <c r="B986">
        <f t="shared" si="30"/>
        <v>1.1861245134997653</v>
      </c>
      <c r="C986">
        <f t="shared" si="30"/>
        <v>1.3078345479912983</v>
      </c>
      <c r="D986">
        <f t="shared" si="30"/>
        <v>1.4573783498508446</v>
      </c>
    </row>
    <row r="987" spans="1:4" x14ac:dyDescent="0.2">
      <c r="A987">
        <f t="shared" si="31"/>
        <v>3.0661944299035864</v>
      </c>
      <c r="B987">
        <f t="shared" si="30"/>
        <v>1.1773759363871228</v>
      </c>
      <c r="C987">
        <f t="shared" si="30"/>
        <v>1.2919569755413869</v>
      </c>
      <c r="D987">
        <f t="shared" si="30"/>
        <v>1.4312442201316271</v>
      </c>
    </row>
    <row r="988" spans="1:4" x14ac:dyDescent="0.2">
      <c r="A988">
        <f t="shared" si="31"/>
        <v>3.069336022557176</v>
      </c>
      <c r="B988">
        <f t="shared" si="30"/>
        <v>1.1687534382111744</v>
      </c>
      <c r="C988">
        <f t="shared" si="30"/>
        <v>1.2764566635630925</v>
      </c>
      <c r="D988">
        <f t="shared" si="30"/>
        <v>1.4060249893798547</v>
      </c>
    </row>
    <row r="989" spans="1:4" x14ac:dyDescent="0.2">
      <c r="A989">
        <f t="shared" si="31"/>
        <v>3.0724776152107656</v>
      </c>
      <c r="B989">
        <f t="shared" si="30"/>
        <v>1.1602543969817443</v>
      </c>
      <c r="C989">
        <f t="shared" si="30"/>
        <v>1.2613204728721734</v>
      </c>
      <c r="D989">
        <f t="shared" si="30"/>
        <v>1.3816736792803674</v>
      </c>
    </row>
    <row r="990" spans="1:4" x14ac:dyDescent="0.2">
      <c r="A990">
        <f t="shared" si="31"/>
        <v>3.0756192078643552</v>
      </c>
      <c r="B990">
        <f t="shared" si="30"/>
        <v>1.1518762627796089</v>
      </c>
      <c r="C990">
        <f t="shared" si="30"/>
        <v>1.2465358672488562</v>
      </c>
      <c r="D990">
        <f t="shared" si="30"/>
        <v>1.3581464734788873</v>
      </c>
    </row>
    <row r="991" spans="1:4" x14ac:dyDescent="0.2">
      <c r="A991">
        <f t="shared" si="31"/>
        <v>3.0787608005179448</v>
      </c>
      <c r="B991">
        <f t="shared" si="30"/>
        <v>1.143616555299247</v>
      </c>
      <c r="C991">
        <f t="shared" si="30"/>
        <v>1.2320908792456902</v>
      </c>
      <c r="D991">
        <f t="shared" si="30"/>
        <v>1.3354024559627751</v>
      </c>
    </row>
    <row r="992" spans="1:4" x14ac:dyDescent="0.2">
      <c r="A992">
        <f t="shared" si="31"/>
        <v>3.0819023931715344</v>
      </c>
      <c r="B992">
        <f t="shared" si="30"/>
        <v>1.1354728614914349</v>
      </c>
      <c r="C992">
        <f t="shared" si="30"/>
        <v>1.2179740782960118</v>
      </c>
      <c r="D992">
        <f t="shared" si="30"/>
        <v>1.3134033749944396</v>
      </c>
    </row>
    <row r="993" spans="1:4" x14ac:dyDescent="0.2">
      <c r="A993">
        <f t="shared" si="31"/>
        <v>3.085043985825124</v>
      </c>
      <c r="B993">
        <f t="shared" si="30"/>
        <v>1.1274428333009856</v>
      </c>
      <c r="C993">
        <f t="shared" si="30"/>
        <v>1.2041745409444211</v>
      </c>
      <c r="D993">
        <f t="shared" si="30"/>
        <v>1.2921134297323276</v>
      </c>
    </row>
    <row r="994" spans="1:4" x14ac:dyDescent="0.2">
      <c r="A994">
        <f t="shared" si="31"/>
        <v>3.0881855784787136</v>
      </c>
      <c r="B994">
        <f t="shared" si="30"/>
        <v>1.1195241854951847</v>
      </c>
      <c r="C994">
        <f t="shared" si="30"/>
        <v>1.1906818230363561</v>
      </c>
      <c r="D994">
        <f t="shared" si="30"/>
        <v>1.2714990770357637</v>
      </c>
    </row>
    <row r="995" spans="1:4" x14ac:dyDescent="0.2">
      <c r="A995">
        <f t="shared" si="31"/>
        <v>3.0913271711323032</v>
      </c>
      <c r="B995">
        <f t="shared" si="30"/>
        <v>1.1117146935787057</v>
      </c>
      <c r="C995">
        <f t="shared" si="30"/>
        <v>1.1774859337179755</v>
      </c>
      <c r="D995">
        <f t="shared" si="30"/>
        <v>1.2515288562607874</v>
      </c>
    </row>
    <row r="996" spans="1:4" x14ac:dyDescent="0.2">
      <c r="A996">
        <f t="shared" si="31"/>
        <v>3.0944687637858928</v>
      </c>
      <c r="B996">
        <f t="shared" si="30"/>
        <v>1.1040121917910142</v>
      </c>
      <c r="C996">
        <f t="shared" si="30"/>
        <v>1.1645773111103508</v>
      </c>
      <c r="D996">
        <f t="shared" si="30"/>
        <v>1.2321732301222421</v>
      </c>
    </row>
    <row r="997" spans="1:4" x14ac:dyDescent="0.2">
      <c r="A997">
        <f t="shared" si="31"/>
        <v>3.0976103564394823</v>
      </c>
      <c r="B997">
        <f t="shared" si="30"/>
        <v>1.0964145711824829</v>
      </c>
      <c r="C997">
        <f t="shared" si="30"/>
        <v>1.1519467995335115</v>
      </c>
      <c r="D997">
        <f t="shared" si="30"/>
        <v>1.213404439929175</v>
      </c>
    </row>
    <row r="998" spans="1:4" x14ac:dyDescent="0.2">
      <c r="A998">
        <f t="shared" si="31"/>
        <v>3.1007519490930719</v>
      </c>
      <c r="B998">
        <f t="shared" si="30"/>
        <v>1.0889197777656245</v>
      </c>
      <c r="C998">
        <f t="shared" si="30"/>
        <v>1.1395856281663503</v>
      </c>
      <c r="D998">
        <f t="shared" si="30"/>
        <v>1.1951963737014368</v>
      </c>
    </row>
    <row r="999" spans="1:4" x14ac:dyDescent="0.2">
      <c r="A999">
        <f t="shared" si="31"/>
        <v>3.1038935417466615</v>
      </c>
      <c r="B999">
        <f t="shared" si="30"/>
        <v>1.0815258107380494</v>
      </c>
      <c r="C999">
        <f t="shared" si="30"/>
        <v>1.1274853910378846</v>
      </c>
      <c r="D999">
        <f t="shared" si="30"/>
        <v>1.1775244458498291</v>
      </c>
    </row>
    <row r="1000" spans="1:4" x14ac:dyDescent="0.2">
      <c r="A1000">
        <f t="shared" si="31"/>
        <v>3.1070351344002511</v>
      </c>
      <c r="B1000">
        <f t="shared" si="30"/>
        <v>1.0742307207739177</v>
      </c>
      <c r="C1000">
        <f t="shared" si="30"/>
        <v>1.1156380282539595</v>
      </c>
      <c r="D1000">
        <f t="shared" si="30"/>
        <v>1.1603654872539573</v>
      </c>
    </row>
    <row r="1001" spans="1:4" x14ac:dyDescent="0.2">
      <c r="A1001">
        <f t="shared" si="31"/>
        <v>3.1101767270538407</v>
      </c>
      <c r="B1001">
        <f t="shared" si="30"/>
        <v>1.0670326083808306</v>
      </c>
      <c r="C1001">
        <f t="shared" si="30"/>
        <v>1.1040358083713147</v>
      </c>
      <c r="D1001">
        <f t="shared" si="30"/>
        <v>1.1436976447043774</v>
      </c>
    </row>
    <row r="1002" spans="1:4" x14ac:dyDescent="0.2">
      <c r="A1002">
        <f t="shared" si="31"/>
        <v>3.1133183197074303</v>
      </c>
      <c r="B1002">
        <f t="shared" si="30"/>
        <v>1.0599296223192498</v>
      </c>
      <c r="C1002">
        <f t="shared" si="30"/>
        <v>1.0926713118380154</v>
      </c>
      <c r="D1002">
        <f t="shared" si="30"/>
        <v>1.127500288791361</v>
      </c>
    </row>
    <row r="1003" spans="1:4" x14ac:dyDescent="0.2">
      <c r="A1003">
        <f t="shared" si="31"/>
        <v>3.1164599123610199</v>
      </c>
      <c r="B1003">
        <f t="shared" si="30"/>
        <v>1.0529199580816913</v>
      </c>
      <c r="C1003">
        <f t="shared" si="30"/>
        <v>1.0815374154257469</v>
      </c>
      <c r="D1003">
        <f t="shared" si="30"/>
        <v>1.1117539294239631</v>
      </c>
    </row>
    <row r="1004" spans="1:4" x14ac:dyDescent="0.2">
      <c r="A1004">
        <f t="shared" si="31"/>
        <v>3.1196015050146095</v>
      </c>
      <c r="B1004">
        <f t="shared" si="30"/>
        <v>1.0460018564290701</v>
      </c>
      <c r="C1004">
        <f t="shared" si="30"/>
        <v>1.0706272775853334</v>
      </c>
      <c r="D1004">
        <f t="shared" si="30"/>
        <v>1.0964401382520086</v>
      </c>
    </row>
    <row r="1005" spans="1:4" x14ac:dyDescent="0.2">
      <c r="A1005">
        <f t="shared" si="31"/>
        <v>3.1227430976681991</v>
      </c>
      <c r="B1005">
        <f t="shared" si="30"/>
        <v>1.0391736019817066</v>
      </c>
      <c r="C1005">
        <f t="shared" si="30"/>
        <v>1.0599343246622404</v>
      </c>
      <c r="D1005">
        <f t="shared" si="30"/>
        <v>1.0815414773418011</v>
      </c>
    </row>
    <row r="1006" spans="1:4" x14ac:dyDescent="0.2">
      <c r="A1006">
        <f t="shared" si="31"/>
        <v>3.1258846903217887</v>
      </c>
      <c r="B1006">
        <f t="shared" si="30"/>
        <v>1.0324335218626284</v>
      </c>
      <c r="C1006">
        <f t="shared" si="30"/>
        <v>1.0494522379137077</v>
      </c>
      <c r="D1006">
        <f t="shared" si="30"/>
        <v>1.0670414335251983</v>
      </c>
    </row>
    <row r="1007" spans="1:4" x14ac:dyDescent="0.2">
      <c r="A1007">
        <f t="shared" si="31"/>
        <v>3.1290262829753783</v>
      </c>
      <c r="B1007">
        <f t="shared" si="30"/>
        <v>1.0257799843909163</v>
      </c>
      <c r="C1007">
        <f t="shared" si="30"/>
        <v>1.0391749412736497</v>
      </c>
      <c r="D1007">
        <f t="shared" si="30"/>
        <v>1.0529243579024576</v>
      </c>
    </row>
    <row r="1008" spans="1:4" x14ac:dyDescent="0.2">
      <c r="A1008">
        <f t="shared" si="31"/>
        <v>3.1321678756289679</v>
      </c>
      <c r="B1008">
        <f t="shared" si="30"/>
        <v>1.0192113978229553</v>
      </c>
      <c r="C1008">
        <f t="shared" si="30"/>
        <v>1.029096589815552</v>
      </c>
      <c r="D1008">
        <f t="shared" si="30"/>
        <v>1.0391754100329307</v>
      </c>
    </row>
    <row r="1009" spans="1:4" x14ac:dyDescent="0.2">
      <c r="A1009">
        <f t="shared" si="31"/>
        <v>3.1353094682825575</v>
      </c>
      <c r="B1009">
        <f t="shared" si="30"/>
        <v>1.0127262091395508</v>
      </c>
      <c r="C1009">
        <f t="shared" si="30"/>
        <v>1.0192115588673476</v>
      </c>
      <c r="D1009">
        <f t="shared" si="30"/>
        <v>1.0257805063952106</v>
      </c>
    </row>
    <row r="1010" spans="1:4" x14ac:dyDescent="0.2">
      <c r="A1010">
        <f t="shared" si="31"/>
        <v>3.1384510609361471</v>
      </c>
      <c r="B1010">
        <f t="shared" si="30"/>
        <v>1.006322902876978</v>
      </c>
      <c r="C1010">
        <f t="shared" si="30"/>
        <v>1.0095144337356872</v>
      </c>
      <c r="D1010">
        <f t="shared" si="30"/>
        <v>1.01272627274048</v>
      </c>
    </row>
    <row r="1011" spans="1:4" x14ac:dyDescent="0.2">
      <c r="A1011">
        <f t="shared" si="31"/>
        <v>3.1415926535897367</v>
      </c>
      <c r="B1011">
        <f t="shared" si="30"/>
        <v>1.000000000000113</v>
      </c>
      <c r="C1011">
        <f t="shared" si="30"/>
        <v>1.0000000000001696</v>
      </c>
      <c r="D1011">
        <f t="shared" si="30"/>
        <v>1.000000000000226</v>
      </c>
    </row>
    <row r="1012" spans="1:4" x14ac:dyDescent="0.2">
      <c r="A1012">
        <f t="shared" si="31"/>
        <v>3.1447342462433263</v>
      </c>
      <c r="B1012">
        <f t="shared" si="30"/>
        <v>0.99375605681589307</v>
      </c>
      <c r="C1012">
        <f t="shared" si="30"/>
        <v>0.99066323434098869</v>
      </c>
      <c r="D1012">
        <f t="shared" si="30"/>
        <v>0.98758960344278168</v>
      </c>
    </row>
    <row r="1013" spans="1:4" x14ac:dyDescent="0.2">
      <c r="A1013">
        <f t="shared" si="31"/>
        <v>3.1478758388969159</v>
      </c>
      <c r="B1013">
        <f t="shared" si="30"/>
        <v>0.98758966392542957</v>
      </c>
      <c r="C1013">
        <f t="shared" si="30"/>
        <v>0.98149929586610329</v>
      </c>
      <c r="D1013">
        <f t="shared" si="30"/>
        <v>0.97548358480279984</v>
      </c>
    </row>
    <row r="1014" spans="1:4" x14ac:dyDescent="0.2">
      <c r="A1014">
        <f t="shared" si="31"/>
        <v>3.1510174315505055</v>
      </c>
      <c r="B1014">
        <f t="shared" si="30"/>
        <v>0.98149944521318067</v>
      </c>
      <c r="C1014">
        <f t="shared" si="30"/>
        <v>0.97250351790647926</v>
      </c>
      <c r="D1014">
        <f t="shared" si="30"/>
        <v>0.96367099713423032</v>
      </c>
    </row>
    <row r="1015" spans="1:4" x14ac:dyDescent="0.2">
      <c r="A1015">
        <f t="shared" si="31"/>
        <v>3.1541590242040951</v>
      </c>
      <c r="B1015">
        <f t="shared" si="30"/>
        <v>0.97548405687166395</v>
      </c>
      <c r="C1015">
        <f t="shared" si="30"/>
        <v>0.96367140025019493</v>
      </c>
      <c r="D1015">
        <f t="shared" si="30"/>
        <v>0.95214141216099146</v>
      </c>
    </row>
    <row r="1016" spans="1:4" x14ac:dyDescent="0.2">
      <c r="A1016">
        <f t="shared" si="31"/>
        <v>3.1573006168576847</v>
      </c>
      <c r="B1016">
        <f t="shared" si="30"/>
        <v>0.96954218646025614</v>
      </c>
      <c r="C1016">
        <f t="shared" si="30"/>
        <v>0.95499860178826479</v>
      </c>
      <c r="D1016">
        <f t="shared" si="30"/>
        <v>0.94088488992068953</v>
      </c>
    </row>
    <row r="1017" spans="1:4" x14ac:dyDescent="0.2">
      <c r="A1017">
        <f t="shared" si="31"/>
        <v>3.1604422095112743</v>
      </c>
      <c r="B1017">
        <f t="shared" si="30"/>
        <v>0.96367255199670443</v>
      </c>
      <c r="C1017">
        <f t="shared" si="30"/>
        <v>0.94648093354693585</v>
      </c>
      <c r="D1017">
        <f t="shared" si="30"/>
        <v>0.92989195051566331</v>
      </c>
    </row>
    <row r="1018" spans="1:4" x14ac:dyDescent="0.2">
      <c r="A1018">
        <f t="shared" si="31"/>
        <v>3.1635838021648639</v>
      </c>
      <c r="B1018">
        <f t="shared" si="30"/>
        <v>0.95787390108002357</v>
      </c>
      <c r="C1018">
        <f t="shared" si="30"/>
        <v>0.938114352082975</v>
      </c>
      <c r="D1018">
        <f t="shared" si="30"/>
        <v>0.91915354780264213</v>
      </c>
    </row>
    <row r="1019" spans="1:4" x14ac:dyDescent="0.2">
      <c r="A1019">
        <f t="shared" si="31"/>
        <v>3.1667253948184535</v>
      </c>
      <c r="B1019">
        <f t="shared" si="30"/>
        <v>0.95214501004352792</v>
      </c>
      <c r="C1019">
        <f t="shared" si="30"/>
        <v>0.92989495322006765</v>
      </c>
      <c r="D1019">
        <f t="shared" si="30"/>
        <v>0.9086610448675535</v>
      </c>
    </row>
    <row r="1020" spans="1:4" x14ac:dyDescent="0.2">
      <c r="A1020">
        <f t="shared" si="31"/>
        <v>3.1698669874720431</v>
      </c>
      <c r="B1020">
        <f t="shared" si="30"/>
        <v>0.94648468313679113</v>
      </c>
      <c r="C1020">
        <f t="shared" si="30"/>
        <v>0.92181896610595326</v>
      </c>
      <c r="D1020">
        <f t="shared" si="30"/>
        <v>0.89840619114575726</v>
      </c>
    </row>
    <row r="1021" spans="1:4" x14ac:dyDescent="0.2">
      <c r="A1021">
        <f t="shared" si="31"/>
        <v>3.1730085801256327</v>
      </c>
      <c r="B1021">
        <f t="shared" si="30"/>
        <v>0.94089175173539286</v>
      </c>
      <c r="C1021">
        <f t="shared" si="30"/>
        <v>0.91388274757130017</v>
      </c>
      <c r="D1021">
        <f t="shared" si="30"/>
        <v>0.88838110106033374</v>
      </c>
    </row>
    <row r="1022" spans="1:4" x14ac:dyDescent="0.2">
      <c r="A1022">
        <f t="shared" si="31"/>
        <v>3.1761501727792223</v>
      </c>
      <c r="B1022">
        <f t="shared" si="30"/>
        <v>0.93536507357735366</v>
      </c>
      <c r="C1022">
        <f t="shared" si="30"/>
        <v>0.90608277677259186</v>
      </c>
      <c r="D1022">
        <f t="shared" si="30"/>
        <v>0.87857823406220448</v>
      </c>
    </row>
    <row r="1023" spans="1:4" x14ac:dyDescent="0.2">
      <c r="A1023">
        <f t="shared" si="31"/>
        <v>3.1792917654328119</v>
      </c>
      <c r="B1023">
        <f t="shared" si="30"/>
        <v>0.92990353202521414</v>
      </c>
      <c r="C1023">
        <f t="shared" si="30"/>
        <v>0.89841565010248636</v>
      </c>
      <c r="D1023">
        <f t="shared" si="30"/>
        <v>0.86899037596592166</v>
      </c>
    </row>
    <row r="1024" spans="1:4" x14ac:dyDescent="0.2">
      <c r="A1024">
        <f t="shared" si="31"/>
        <v>3.1824333580864015</v>
      </c>
      <c r="B1024">
        <f t="shared" si="30"/>
        <v>0.92450603535275988</v>
      </c>
      <c r="C1024">
        <f t="shared" si="30"/>
        <v>0.89087807635219296</v>
      </c>
      <c r="D1024">
        <f t="shared" si="30"/>
        <v>0.85961062148405076</v>
      </c>
    </row>
    <row r="1025" spans="1:4" x14ac:dyDescent="0.2">
      <c r="A1025">
        <f t="shared" si="31"/>
        <v>3.1855749507399911</v>
      </c>
      <c r="B1025">
        <f t="shared" si="30"/>
        <v>0.91917151605543557</v>
      </c>
      <c r="C1025">
        <f t="shared" si="30"/>
        <v>0.88346687211142894</v>
      </c>
      <c r="D1025">
        <f t="shared" si="30"/>
        <v>0.85043235787129734</v>
      </c>
    </row>
    <row r="1026" spans="1:4" x14ac:dyDescent="0.2">
      <c r="A1026">
        <f t="shared" si="31"/>
        <v>3.1887165433935807</v>
      </c>
      <c r="B1026">
        <f t="shared" si="30"/>
        <v>0.91389893018353663</v>
      </c>
      <c r="C1026">
        <f t="shared" si="30"/>
        <v>0.87617895739245477</v>
      </c>
      <c r="D1026">
        <f t="shared" si="30"/>
        <v>0.84144924959697665</v>
      </c>
    </row>
    <row r="1027" spans="1:4" x14ac:dyDescent="0.2">
      <c r="A1027">
        <f t="shared" si="31"/>
        <v>3.1918581360471703</v>
      </c>
      <c r="B1027">
        <f t="shared" si="30"/>
        <v>0.90868725669730555</v>
      </c>
      <c r="C1027">
        <f t="shared" si="30"/>
        <v>0.86901135146555464</v>
      </c>
      <c r="D1027">
        <f t="shared" si="30"/>
        <v>0.83265522397117786</v>
      </c>
    </row>
    <row r="1028" spans="1:4" x14ac:dyDescent="0.2">
      <c r="A1028">
        <f t="shared" si="31"/>
        <v>3.1949997287007599</v>
      </c>
      <c r="B1028">
        <f t="shared" si="30"/>
        <v>0.90353549684309664</v>
      </c>
      <c r="C1028">
        <f t="shared" si="30"/>
        <v>0.86196116889413821</v>
      </c>
      <c r="D1028">
        <f t="shared" si="30"/>
        <v>0.8240444576561009</v>
      </c>
    </row>
    <row r="1029" spans="1:4" x14ac:dyDescent="0.2">
      <c r="A1029">
        <f t="shared" si="31"/>
        <v>3.1981413213543495</v>
      </c>
      <c r="B1029">
        <f t="shared" si="30"/>
        <v>0.898442673549813</v>
      </c>
      <c r="C1029">
        <f t="shared" si="30"/>
        <v>0.85502561575838931</v>
      </c>
      <c r="D1029">
        <f t="shared" si="30"/>
        <v>0.81561136399962098</v>
      </c>
    </row>
    <row r="1030" spans="1:4" x14ac:dyDescent="0.2">
      <c r="A1030">
        <f t="shared" si="31"/>
        <v>3.2012829140079391</v>
      </c>
      <c r="B1030">
        <f t="shared" si="30"/>
        <v>0.89340783084484887</v>
      </c>
      <c r="C1030">
        <f t="shared" si="30"/>
        <v>0.84820198605708308</v>
      </c>
      <c r="D1030">
        <f t="shared" si="30"/>
        <v>0.80735058113319025</v>
      </c>
    </row>
    <row r="1031" spans="1:4" x14ac:dyDescent="0.2">
      <c r="A1031">
        <f t="shared" si="31"/>
        <v>3.2044245066615287</v>
      </c>
      <c r="B1031">
        <f t="shared" si="30"/>
        <v>0.88843003328880821</v>
      </c>
      <c r="C1031">
        <f t="shared" si="30"/>
        <v>0.84148765827783967</v>
      </c>
      <c r="D1031">
        <f t="shared" si="30"/>
        <v>0.79925696078080555</v>
      </c>
    </row>
    <row r="1032" spans="1:4" x14ac:dyDescent="0.2">
      <c r="A1032">
        <f t="shared" si="31"/>
        <v>3.2075660993151183</v>
      </c>
      <c r="B1032">
        <f t="shared" si="30"/>
        <v>0.88350836542829703</v>
      </c>
      <c r="C1032">
        <f t="shared" si="30"/>
        <v>0.8348800921266909</v>
      </c>
      <c r="D1032">
        <f t="shared" si="30"/>
        <v>0.79132555772996849</v>
      </c>
    </row>
    <row r="1033" spans="1:4" x14ac:dyDescent="0.2">
      <c r="A1033">
        <f t="shared" si="31"/>
        <v>3.2107076919687079</v>
      </c>
      <c r="B1033">
        <f t="shared" si="30"/>
        <v>0.87864193126611978</v>
      </c>
      <c r="C1033">
        <f t="shared" si="30"/>
        <v>0.82837682540838753</v>
      </c>
      <c r="D1033">
        <f t="shared" si="30"/>
        <v>0.78355161991939837</v>
      </c>
    </row>
    <row r="1034" spans="1:4" x14ac:dyDescent="0.2">
      <c r="A1034">
        <f t="shared" si="31"/>
        <v>3.2138492846222975</v>
      </c>
      <c r="B1034">
        <f t="shared" si="30"/>
        <v>0.87382985374823874</v>
      </c>
      <c r="C1034">
        <f t="shared" si="30"/>
        <v>0.82197547104940683</v>
      </c>
      <c r="D1034">
        <f t="shared" si="30"/>
        <v>0.77593057910175645</v>
      </c>
    </row>
    <row r="1035" spans="1:4" x14ac:dyDescent="0.2">
      <c r="A1035">
        <f t="shared" si="31"/>
        <v>3.2169908772758871</v>
      </c>
      <c r="B1035">
        <f t="shared" si="30"/>
        <v>0.86907127426687836</v>
      </c>
      <c r="C1035">
        <f t="shared" si="30"/>
        <v>0.81567371425610158</v>
      </c>
      <c r="D1035">
        <f t="shared" si="30"/>
        <v>0.76845804204283985</v>
      </c>
    </row>
    <row r="1036" spans="1:4" x14ac:dyDescent="0.2">
      <c r="A1036">
        <f t="shared" si="31"/>
        <v>3.2201324699294767</v>
      </c>
      <c r="B1036">
        <f t="shared" ref="B1036:D1099" si="32">1/(1+B$8*SIN($A1036))</f>
        <v>0.86436535217918731</v>
      </c>
      <c r="C1036">
        <f t="shared" si="32"/>
        <v>0.80946930980088738</v>
      </c>
      <c r="D1036">
        <f t="shared" si="32"/>
        <v>0.7611297822216252</v>
      </c>
    </row>
    <row r="1037" spans="1:4" x14ac:dyDescent="0.2">
      <c r="A1037">
        <f t="shared" ref="A1037:A1100" si="33">A1036+B$3</f>
        <v>3.2232740625830663</v>
      </c>
      <c r="B1037">
        <f t="shared" si="32"/>
        <v>0.85971126434089107</v>
      </c>
      <c r="C1037">
        <f t="shared" si="32"/>
        <v>0.80336007942978793</v>
      </c>
      <c r="D1037">
        <f t="shared" si="32"/>
        <v>0.75394173199822179</v>
      </c>
    </row>
    <row r="1038" spans="1:4" x14ac:dyDescent="0.2">
      <c r="A1038">
        <f t="shared" si="33"/>
        <v>3.2264156552366559</v>
      </c>
      <c r="B1038">
        <f t="shared" si="32"/>
        <v>0.85510820465439508</v>
      </c>
      <c r="C1038">
        <f t="shared" si="32"/>
        <v>0.7973439093850534</v>
      </c>
      <c r="D1038">
        <f t="shared" si="32"/>
        <v>0.7468899752192445</v>
      </c>
    </row>
    <row r="1039" spans="1:4" x14ac:dyDescent="0.2">
      <c r="A1039">
        <f t="shared" si="33"/>
        <v>3.2295572478902455</v>
      </c>
      <c r="B1039">
        <f t="shared" si="32"/>
        <v>0.85055538363081762</v>
      </c>
      <c r="C1039">
        <f t="shared" si="32"/>
        <v>0.79141874803693824</v>
      </c>
      <c r="D1039">
        <f t="shared" si="32"/>
        <v>0.73997074023237108</v>
      </c>
    </row>
    <row r="1040" spans="1:4" x14ac:dyDescent="0.2">
      <c r="A1040">
        <f t="shared" si="33"/>
        <v>3.2326988405438351</v>
      </c>
      <c r="B1040">
        <f t="shared" si="32"/>
        <v>0.8460520279654532</v>
      </c>
      <c r="C1040">
        <f t="shared" si="32"/>
        <v>0.78558260361906607</v>
      </c>
      <c r="D1040">
        <f t="shared" si="32"/>
        <v>0.73318039328390472</v>
      </c>
    </row>
    <row r="1041" spans="1:4" x14ac:dyDescent="0.2">
      <c r="A1041">
        <f t="shared" si="33"/>
        <v>3.2358404331974246</v>
      </c>
      <c r="B1041">
        <f t="shared" si="32"/>
        <v>0.84159738012619179</v>
      </c>
      <c r="C1041">
        <f t="shared" si="32"/>
        <v>0.77983354206213473</v>
      </c>
      <c r="D1041">
        <f t="shared" si="32"/>
        <v>0.72651543227506843</v>
      </c>
    </row>
    <row r="1042" spans="1:4" x14ac:dyDescent="0.2">
      <c r="A1042">
        <f t="shared" si="33"/>
        <v>3.2389820258510142</v>
      </c>
      <c r="B1042">
        <f t="shared" si="32"/>
        <v>0.83719069795442991</v>
      </c>
      <c r="C1042">
        <f t="shared" si="32"/>
        <v>0.77416968492101512</v>
      </c>
      <c r="D1042">
        <f t="shared" si="32"/>
        <v>0.71997248085449239</v>
      </c>
    </row>
    <row r="1043" spans="1:4" x14ac:dyDescent="0.2">
      <c r="A1043">
        <f t="shared" si="33"/>
        <v>3.2421236185046038</v>
      </c>
      <c r="B1043">
        <f t="shared" si="32"/>
        <v>0.83283125427803961</v>
      </c>
      <c r="C1043">
        <f t="shared" si="32"/>
        <v>0.76858920739058012</v>
      </c>
      <c r="D1043">
        <f t="shared" si="32"/>
        <v>0.71354828282596439</v>
      </c>
    </row>
    <row r="1044" spans="1:4" x14ac:dyDescent="0.2">
      <c r="A1044">
        <f t="shared" si="33"/>
        <v>3.2452652111581934</v>
      </c>
      <c r="B1044">
        <f t="shared" si="32"/>
        <v>0.82851833653596629</v>
      </c>
      <c r="C1044">
        <f t="shared" si="32"/>
        <v>0.76309033640586321</v>
      </c>
      <c r="D1044">
        <f t="shared" si="32"/>
        <v>0.70723969685198851</v>
      </c>
    </row>
    <row r="1045" spans="1:4" x14ac:dyDescent="0.2">
      <c r="A1045">
        <f t="shared" si="33"/>
        <v>3.248406803811783</v>
      </c>
      <c r="B1045">
        <f t="shared" si="32"/>
        <v>0.82425124641405534</v>
      </c>
      <c r="C1045">
        <f t="shared" si="32"/>
        <v>0.75767134882239651</v>
      </c>
      <c r="D1045">
        <f t="shared" si="32"/>
        <v>0.70104369143505485</v>
      </c>
    </row>
    <row r="1046" spans="1:4" x14ac:dyDescent="0.2">
      <c r="A1046">
        <f t="shared" si="33"/>
        <v>3.2515483964653726</v>
      </c>
      <c r="B1046">
        <f t="shared" si="32"/>
        <v>0.82002929949171233</v>
      </c>
      <c r="C1046">
        <f t="shared" si="32"/>
        <v>0.75233056967280532</v>
      </c>
      <c r="D1046">
        <f t="shared" si="32"/>
        <v>0.69495734015978028</v>
      </c>
    </row>
    <row r="1047" spans="1:4" x14ac:dyDescent="0.2">
      <c r="A1047">
        <f t="shared" si="33"/>
        <v>3.2546899891189622</v>
      </c>
      <c r="B1047">
        <f t="shared" si="32"/>
        <v>0.81585182489902874</v>
      </c>
      <c r="C1047">
        <f t="shared" si="32"/>
        <v>0.74706637049596014</v>
      </c>
      <c r="D1047">
        <f t="shared" si="32"/>
        <v>0.68897781718023732</v>
      </c>
    </row>
    <row r="1048" spans="1:4" x14ac:dyDescent="0.2">
      <c r="A1048">
        <f t="shared" si="33"/>
        <v>3.2578315817725518</v>
      </c>
      <c r="B1048">
        <f t="shared" si="32"/>
        <v>0.81171816498400751</v>
      </c>
      <c r="C1048">
        <f t="shared" si="32"/>
        <v>0.74187716773518375</v>
      </c>
      <c r="D1048">
        <f t="shared" si="32"/>
        <v>0.68310239293785302</v>
      </c>
    </row>
    <row r="1049" spans="1:4" x14ac:dyDescent="0.2">
      <c r="A1049">
        <f t="shared" si="33"/>
        <v>3.2609731744261414</v>
      </c>
      <c r="B1049">
        <f t="shared" si="32"/>
        <v>0.80762767498954746</v>
      </c>
      <c r="C1049">
        <f t="shared" si="32"/>
        <v>0.73676142120221022</v>
      </c>
      <c r="D1049">
        <f t="shared" si="32"/>
        <v>0.67732843009625165</v>
      </c>
    </row>
    <row r="1050" spans="1:4" x14ac:dyDescent="0.2">
      <c r="A1050">
        <f t="shared" si="33"/>
        <v>3.264114767079731</v>
      </c>
      <c r="B1050">
        <f t="shared" si="32"/>
        <v>0.80357972273985134</v>
      </c>
      <c r="C1050">
        <f t="shared" si="32"/>
        <v>0.73171763260376577</v>
      </c>
      <c r="D1050">
        <f t="shared" si="32"/>
        <v>0.67165337968032579</v>
      </c>
    </row>
    <row r="1051" spans="1:4" x14ac:dyDescent="0.2">
      <c r="A1051">
        <f t="shared" si="33"/>
        <v>3.2672563597333206</v>
      </c>
      <c r="B1051">
        <f t="shared" si="32"/>
        <v>0.79957368833594078</v>
      </c>
      <c r="C1051">
        <f t="shared" si="32"/>
        <v>0.72674434412781386</v>
      </c>
      <c r="D1051">
        <f t="shared" si="32"/>
        <v>0.66607477740766352</v>
      </c>
    </row>
    <row r="1052" spans="1:4" x14ac:dyDescent="0.2">
      <c r="A1052">
        <f t="shared" si="33"/>
        <v>3.2703979523869102</v>
      </c>
      <c r="B1052">
        <f t="shared" si="32"/>
        <v>0.79560896385996915</v>
      </c>
      <c r="C1052">
        <f t="shared" si="32"/>
        <v>0.72184013708666617</v>
      </c>
      <c r="D1052">
        <f t="shared" si="32"/>
        <v>0.66059024020124479</v>
      </c>
    </row>
    <row r="1053" spans="1:4" x14ac:dyDescent="0.2">
      <c r="A1053">
        <f t="shared" si="33"/>
        <v>3.2735395450404998</v>
      </c>
      <c r="B1053">
        <f t="shared" si="32"/>
        <v>0.79168495308803855</v>
      </c>
      <c r="C1053">
        <f t="shared" si="32"/>
        <v>0.71700363061430561</v>
      </c>
      <c r="D1053">
        <f t="shared" si="32"/>
        <v>0.65519746287304259</v>
      </c>
    </row>
    <row r="1054" spans="1:4" x14ac:dyDescent="0.2">
      <c r="A1054">
        <f t="shared" si="33"/>
        <v>3.2766811376940894</v>
      </c>
      <c r="B1054">
        <f t="shared" si="32"/>
        <v>0.78780107121123655</v>
      </c>
      <c r="C1054">
        <f t="shared" si="32"/>
        <v>0.71223348041541457</v>
      </c>
      <c r="D1054">
        <f t="shared" si="32"/>
        <v>0.64989421496883515</v>
      </c>
    </row>
    <row r="1055" spans="1:4" x14ac:dyDescent="0.2">
      <c r="A1055">
        <f t="shared" si="33"/>
        <v>3.279822730347679</v>
      </c>
      <c r="B1055">
        <f t="shared" si="32"/>
        <v>0.78395674456461839</v>
      </c>
      <c r="C1055">
        <f t="shared" si="32"/>
        <v>0.70752837756372766</v>
      </c>
      <c r="D1055">
        <f t="shared" si="32"/>
        <v>0.64467833776516226</v>
      </c>
    </row>
    <row r="1056" spans="1:4" x14ac:dyDescent="0.2">
      <c r="A1056">
        <f t="shared" si="33"/>
        <v>3.2829643230012686</v>
      </c>
      <c r="B1056">
        <f t="shared" si="32"/>
        <v>0.78015141036387559</v>
      </c>
      <c r="C1056">
        <f t="shared" si="32"/>
        <v>0.70288704734745644</v>
      </c>
      <c r="D1056">
        <f t="shared" si="32"/>
        <v>0.63954774140993298</v>
      </c>
    </row>
    <row r="1057" spans="1:4" x14ac:dyDescent="0.2">
      <c r="A1057">
        <f t="shared" si="33"/>
        <v>3.2861059156548582</v>
      </c>
      <c r="B1057">
        <f t="shared" si="32"/>
        <v>0.77638451644943152</v>
      </c>
      <c r="C1057">
        <f t="shared" si="32"/>
        <v>0.69830824815964676</v>
      </c>
      <c r="D1057">
        <f t="shared" si="32"/>
        <v>0.63450040219873194</v>
      </c>
    </row>
    <row r="1058" spans="1:4" x14ac:dyDescent="0.2">
      <c r="A1058">
        <f t="shared" si="33"/>
        <v>3.2892475083084478</v>
      </c>
      <c r="B1058">
        <f t="shared" si="32"/>
        <v>0.77265552103772839</v>
      </c>
      <c r="C1058">
        <f t="shared" si="32"/>
        <v>0.69379077043144366</v>
      </c>
      <c r="D1058">
        <f t="shared" si="32"/>
        <v>0.62953435997937113</v>
      </c>
    </row>
    <row r="1059" spans="1:4" x14ac:dyDescent="0.2">
      <c r="A1059">
        <f t="shared" si="33"/>
        <v>3.2923891009620374</v>
      </c>
      <c r="B1059">
        <f t="shared" si="32"/>
        <v>0.76896389247946428</v>
      </c>
      <c r="C1059">
        <f t="shared" si="32"/>
        <v>0.68933343560634075</v>
      </c>
      <c r="D1059">
        <f t="shared" si="32"/>
        <v>0.62464771567769517</v>
      </c>
    </row>
    <row r="1060" spans="1:4" x14ac:dyDescent="0.2">
      <c r="A1060">
        <f t="shared" si="33"/>
        <v>3.295530693615627</v>
      </c>
      <c r="B1060">
        <f t="shared" si="32"/>
        <v>0.76530910902455862</v>
      </c>
      <c r="C1060">
        <f t="shared" si="32"/>
        <v>0.68493509515358664</v>
      </c>
      <c r="D1060">
        <f t="shared" si="32"/>
        <v>0.61983862893808384</v>
      </c>
    </row>
    <row r="1061" spans="1:4" x14ac:dyDescent="0.2">
      <c r="A1061">
        <f t="shared" si="33"/>
        <v>3.2986722862692166</v>
      </c>
      <c r="B1061">
        <f t="shared" si="32"/>
        <v>0.76169065859362872</v>
      </c>
      <c r="C1061">
        <f t="shared" si="32"/>
        <v>0.68059462961901818</v>
      </c>
      <c r="D1061">
        <f t="shared" si="32"/>
        <v>0.61510531587249628</v>
      </c>
    </row>
    <row r="1062" spans="1:4" x14ac:dyDescent="0.2">
      <c r="A1062">
        <f t="shared" si="33"/>
        <v>3.3018138789228062</v>
      </c>
      <c r="B1062">
        <f t="shared" si="32"/>
        <v>0.75810803855576481</v>
      </c>
      <c r="C1062">
        <f t="shared" si="32"/>
        <v>0.67631094771167177</v>
      </c>
      <c r="D1062">
        <f t="shared" si="32"/>
        <v>0.610446046912275</v>
      </c>
    </row>
    <row r="1063" spans="1:4" x14ac:dyDescent="0.2">
      <c r="A1063">
        <f t="shared" si="33"/>
        <v>3.3049554715763958</v>
      </c>
      <c r="B1063">
        <f t="shared" si="32"/>
        <v>0.75456075551240498</v>
      </c>
      <c r="C1063">
        <f t="shared" si="32"/>
        <v>0.67208298542461276</v>
      </c>
      <c r="D1063">
        <f t="shared" si="32"/>
        <v>0.60585914475727809</v>
      </c>
    </row>
    <row r="1064" spans="1:4" x14ac:dyDescent="0.2">
      <c r="A1064">
        <f t="shared" si="33"/>
        <v>3.3080970642299854</v>
      </c>
      <c r="B1064">
        <f t="shared" si="32"/>
        <v>0.75104832508711561</v>
      </c>
      <c r="C1064">
        <f t="shared" si="32"/>
        <v>0.66790970518849246</v>
      </c>
      <c r="D1064">
        <f t="shared" si="32"/>
        <v>0.60134298241723561</v>
      </c>
    </row>
    <row r="1065" spans="1:4" x14ac:dyDescent="0.2">
      <c r="A1065">
        <f t="shared" si="33"/>
        <v>3.311238656883575</v>
      </c>
      <c r="B1065">
        <f t="shared" si="32"/>
        <v>0.74757027172108748</v>
      </c>
      <c r="C1065">
        <f t="shared" si="32"/>
        <v>0.66379009505642417</v>
      </c>
      <c r="D1065">
        <f t="shared" si="32"/>
        <v>0.59689598134052413</v>
      </c>
    </row>
    <row r="1066" spans="1:4" x14ac:dyDescent="0.2">
      <c r="A1066">
        <f t="shared" si="33"/>
        <v>3.3143802495371646</v>
      </c>
      <c r="B1066">
        <f t="shared" si="32"/>
        <v>0.74412612847416992</v>
      </c>
      <c r="C1066">
        <f t="shared" si="32"/>
        <v>0.65972316791883157</v>
      </c>
      <c r="D1066">
        <f t="shared" si="32"/>
        <v>0.59251660962584585</v>
      </c>
    </row>
    <row r="1067" spans="1:4" x14ac:dyDescent="0.2">
      <c r="A1067">
        <f t="shared" si="33"/>
        <v>3.3175218421907542</v>
      </c>
      <c r="B1067">
        <f t="shared" si="32"/>
        <v>0.74071543683126628</v>
      </c>
      <c r="C1067">
        <f t="shared" si="32"/>
        <v>0.65570796074699356</v>
      </c>
      <c r="D1067">
        <f t="shared" si="32"/>
        <v>0.58820338031255326</v>
      </c>
    </row>
    <row r="1068" spans="1:4" x14ac:dyDescent="0.2">
      <c r="A1068">
        <f t="shared" si="33"/>
        <v>3.3206634348443438</v>
      </c>
      <c r="B1068">
        <f t="shared" si="32"/>
        <v>0.73733774651392536</v>
      </c>
      <c r="C1068">
        <f t="shared" si="32"/>
        <v>0.65174353386406836</v>
      </c>
      <c r="D1068">
        <f t="shared" si="32"/>
        <v>0.58395484974561906</v>
      </c>
    </row>
    <row r="1069" spans="1:4" x14ac:dyDescent="0.2">
      <c r="A1069">
        <f t="shared" si="33"/>
        <v>3.3238050274979334</v>
      </c>
      <c r="B1069">
        <f t="shared" si="32"/>
        <v>0.73399261529696536</v>
      </c>
      <c r="C1069">
        <f t="shared" si="32"/>
        <v>0.64782897024243968</v>
      </c>
      <c r="D1069">
        <f t="shared" si="32"/>
        <v>0.57976961601147126</v>
      </c>
    </row>
    <row r="1070" spans="1:4" x14ac:dyDescent="0.2">
      <c r="A1070">
        <f t="shared" si="33"/>
        <v>3.326946620151523</v>
      </c>
      <c r="B1070">
        <f t="shared" si="32"/>
        <v>0.73067960882997463</v>
      </c>
      <c r="C1070">
        <f t="shared" si="32"/>
        <v>0.64396337482628252</v>
      </c>
      <c r="D1070">
        <f t="shared" si="32"/>
        <v>0.5756463174411417</v>
      </c>
    </row>
    <row r="1071" spans="1:4" x14ac:dyDescent="0.2">
      <c r="A1071">
        <f t="shared" si="33"/>
        <v>3.3300882128051126</v>
      </c>
      <c r="B1071">
        <f t="shared" si="32"/>
        <v>0.72739830046353815</v>
      </c>
      <c r="C1071">
        <f t="shared" si="32"/>
        <v>0.64014587387829913</v>
      </c>
      <c r="D1071">
        <f t="shared" si="32"/>
        <v>0.57158363117736599</v>
      </c>
    </row>
    <row r="1072" spans="1:4" x14ac:dyDescent="0.2">
      <c r="A1072">
        <f t="shared" si="33"/>
        <v>3.3332298054587022</v>
      </c>
      <c r="B1072">
        <f t="shared" si="32"/>
        <v>0.7241482710800462</v>
      </c>
      <c r="C1072">
        <f t="shared" si="32"/>
        <v>0.6363756143496252</v>
      </c>
      <c r="D1072">
        <f t="shared" si="32"/>
        <v>0.56758027180247594</v>
      </c>
    </row>
    <row r="1073" spans="1:4" x14ac:dyDescent="0.2">
      <c r="A1073">
        <f t="shared" si="33"/>
        <v>3.3363713981122918</v>
      </c>
      <c r="B1073">
        <f t="shared" si="32"/>
        <v>0.72092910892894213</v>
      </c>
      <c r="C1073">
        <f t="shared" si="32"/>
        <v>0.63265176327195238</v>
      </c>
      <c r="D1073">
        <f t="shared" si="32"/>
        <v>0.56363499002409201</v>
      </c>
    </row>
    <row r="1074" spans="1:4" x14ac:dyDescent="0.2">
      <c r="A1074">
        <f t="shared" si="33"/>
        <v>3.3395129907658814</v>
      </c>
      <c r="B1074">
        <f t="shared" si="32"/>
        <v>0.71774040946627682</v>
      </c>
      <c r="C1074">
        <f t="shared" si="32"/>
        <v>0.62897350717095946</v>
      </c>
      <c r="D1074">
        <f t="shared" si="32"/>
        <v>0.5597465714157982</v>
      </c>
    </row>
    <row r="1075" spans="1:4" x14ac:dyDescent="0.2">
      <c r="A1075">
        <f t="shared" si="33"/>
        <v>3.342654583419471</v>
      </c>
      <c r="B1075">
        <f t="shared" si="32"/>
        <v>0.71458177519843635</v>
      </c>
      <c r="C1075">
        <f t="shared" si="32"/>
        <v>0.62534005150018568</v>
      </c>
      <c r="D1075">
        <f t="shared" si="32"/>
        <v>0.55591383521013171</v>
      </c>
    </row>
    <row r="1076" spans="1:4" x14ac:dyDescent="0.2">
      <c r="A1076">
        <f t="shared" si="33"/>
        <v>3.3457961760730606</v>
      </c>
      <c r="B1076">
        <f t="shared" si="32"/>
        <v>0.7114528155299199</v>
      </c>
      <c r="C1076">
        <f t="shared" si="32"/>
        <v>0.62175062009451987</v>
      </c>
      <c r="D1076">
        <f t="shared" si="32"/>
        <v>0.55213563314137204</v>
      </c>
    </row>
    <row r="1077" spans="1:4" x14ac:dyDescent="0.2">
      <c r="A1077">
        <f t="shared" si="33"/>
        <v>3.3489377687266502</v>
      </c>
      <c r="B1077">
        <f t="shared" si="32"/>
        <v>0.70835314661504245</v>
      </c>
      <c r="C1077">
        <f t="shared" si="32"/>
        <v>0.61820445464251583</v>
      </c>
      <c r="D1077">
        <f t="shared" si="32"/>
        <v>0.54841084833574683</v>
      </c>
    </row>
    <row r="1078" spans="1:4" x14ac:dyDescent="0.2">
      <c r="A1078">
        <f t="shared" si="33"/>
        <v>3.3520793613802398</v>
      </c>
      <c r="B1078">
        <f t="shared" si="32"/>
        <v>0.70528239121344827</v>
      </c>
      <c r="C1078">
        <f t="shared" si="32"/>
        <v>0.61470081417678413</v>
      </c>
      <c r="D1078">
        <f t="shared" si="32"/>
        <v>0.54473839424680426</v>
      </c>
    </row>
    <row r="1079" spans="1:4" x14ac:dyDescent="0.2">
      <c r="A1079">
        <f t="shared" si="33"/>
        <v>3.3552209540338294</v>
      </c>
      <c r="B1079">
        <f t="shared" si="32"/>
        <v>0.70224017854931853</v>
      </c>
      <c r="C1079">
        <f t="shared" si="32"/>
        <v>0.61123897458174026</v>
      </c>
      <c r="D1079">
        <f t="shared" si="32"/>
        <v>0.54111721363382159</v>
      </c>
    </row>
    <row r="1080" spans="1:4" x14ac:dyDescent="0.2">
      <c r="A1080">
        <f t="shared" si="33"/>
        <v>3.358362546687419</v>
      </c>
      <c r="B1080">
        <f t="shared" si="32"/>
        <v>0.6992261441741654</v>
      </c>
      <c r="C1080">
        <f t="shared" si="32"/>
        <v>0.60781822811802322</v>
      </c>
      <c r="D1080">
        <f t="shared" si="32"/>
        <v>0.53754627758123341</v>
      </c>
    </row>
    <row r="1081" spans="1:4" x14ac:dyDescent="0.2">
      <c r="A1081">
        <f t="shared" si="33"/>
        <v>3.3615041393410086</v>
      </c>
      <c r="B1081">
        <f t="shared" si="32"/>
        <v>0.69623992983310545</v>
      </c>
      <c r="C1081">
        <f t="shared" si="32"/>
        <v>0.60443788296293088</v>
      </c>
      <c r="D1081">
        <f t="shared" si="32"/>
        <v>0.53402458455717217</v>
      </c>
    </row>
    <row r="1082" spans="1:4" x14ac:dyDescent="0.2">
      <c r="A1082">
        <f t="shared" si="33"/>
        <v>3.3646457319945982</v>
      </c>
      <c r="B1082">
        <f t="shared" si="32"/>
        <v>0.69328118333450994</v>
      </c>
      <c r="C1082">
        <f t="shared" si="32"/>
        <v>0.60109726276624587</v>
      </c>
      <c r="D1082">
        <f t="shared" si="32"/>
        <v>0.53055115950931053</v>
      </c>
    </row>
    <row r="1083" spans="1:4" x14ac:dyDescent="0.2">
      <c r="A1083">
        <f t="shared" si="33"/>
        <v>3.3677873246481878</v>
      </c>
      <c r="B1083">
        <f t="shared" si="32"/>
        <v>0.69034955842293366</v>
      </c>
      <c r="C1083">
        <f t="shared" si="32"/>
        <v>0.5977957062208531</v>
      </c>
      <c r="D1083">
        <f t="shared" si="32"/>
        <v>0.52712505299629608</v>
      </c>
    </row>
    <row r="1084" spans="1:4" x14ac:dyDescent="0.2">
      <c r="A1084">
        <f t="shared" si="33"/>
        <v>3.3709289173017773</v>
      </c>
      <c r="B1084">
        <f t="shared" si="32"/>
        <v>0.68744471465522594</v>
      </c>
      <c r="C1084">
        <f t="shared" si="32"/>
        <v>0.59453256664757836</v>
      </c>
      <c r="D1084">
        <f t="shared" si="32"/>
        <v>0.5237453403531509</v>
      </c>
    </row>
    <row r="1085" spans="1:4" x14ac:dyDescent="0.2">
      <c r="A1085">
        <f t="shared" si="33"/>
        <v>3.3740705099553669</v>
      </c>
      <c r="B1085">
        <f t="shared" si="32"/>
        <v>0.68456631727973039</v>
      </c>
      <c r="C1085">
        <f t="shared" si="32"/>
        <v>0.5913072115937027</v>
      </c>
      <c r="D1085">
        <f t="shared" si="32"/>
        <v>0.52041112088909858</v>
      </c>
    </row>
    <row r="1086" spans="1:4" x14ac:dyDescent="0.2">
      <c r="A1086">
        <f t="shared" si="33"/>
        <v>3.3772121026089565</v>
      </c>
      <c r="B1086">
        <f t="shared" si="32"/>
        <v>0.68171403711848733</v>
      </c>
      <c r="C1086">
        <f t="shared" si="32"/>
        <v>0.58811902244462644</v>
      </c>
      <c r="D1086">
        <f t="shared" si="32"/>
        <v>0.51712151711635856</v>
      </c>
    </row>
    <row r="1087" spans="1:4" x14ac:dyDescent="0.2">
      <c r="A1087">
        <f t="shared" si="33"/>
        <v>3.3803536952625461</v>
      </c>
      <c r="B1087">
        <f t="shared" si="32"/>
        <v>0.67888755045234739</v>
      </c>
      <c r="C1087">
        <f t="shared" si="32"/>
        <v>0.58496739404818721</v>
      </c>
      <c r="D1087">
        <f t="shared" si="32"/>
        <v>0.51387567400852041</v>
      </c>
    </row>
    <row r="1088" spans="1:4" x14ac:dyDescent="0.2">
      <c r="A1088">
        <f t="shared" si="33"/>
        <v>3.3834952879161357</v>
      </c>
      <c r="B1088">
        <f t="shared" si="32"/>
        <v>0.67608653890891579</v>
      </c>
      <c r="C1088">
        <f t="shared" si="32"/>
        <v>0.58185173435115023</v>
      </c>
      <c r="D1088">
        <f t="shared" si="32"/>
        <v>0.5106727582871835</v>
      </c>
    </row>
    <row r="1089" spans="1:4" x14ac:dyDescent="0.2">
      <c r="A1089">
        <f t="shared" si="33"/>
        <v>3.3866368805697253</v>
      </c>
      <c r="B1089">
        <f t="shared" si="32"/>
        <v>0.67331068935324723</v>
      </c>
      <c r="C1089">
        <f t="shared" si="32"/>
        <v>0.57877146404741608</v>
      </c>
      <c r="D1089">
        <f t="shared" si="32"/>
        <v>0.50751195773561508</v>
      </c>
    </row>
    <row r="1090" spans="1:4" x14ac:dyDescent="0.2">
      <c r="A1090">
        <f t="shared" si="33"/>
        <v>3.3897784732233149</v>
      </c>
      <c r="B1090">
        <f t="shared" si="32"/>
        <v>0.67055969378120894</v>
      </c>
      <c r="C1090">
        <f t="shared" si="32"/>
        <v>0.57572601623750475</v>
      </c>
      <c r="D1090">
        <f t="shared" si="32"/>
        <v>0.5043924805382366</v>
      </c>
    </row>
    <row r="1091" spans="1:4" x14ac:dyDescent="0.2">
      <c r="A1091">
        <f t="shared" si="33"/>
        <v>3.3929200658769045</v>
      </c>
      <c r="B1091">
        <f t="shared" si="32"/>
        <v>0.66783324921544074</v>
      </c>
      <c r="C1091">
        <f t="shared" si="32"/>
        <v>0.57271483609889928</v>
      </c>
      <c r="D1091">
        <f t="shared" si="32"/>
        <v>0.50131355464481497</v>
      </c>
    </row>
    <row r="1092" spans="1:4" x14ac:dyDescent="0.2">
      <c r="A1092">
        <f t="shared" si="33"/>
        <v>3.3960616585304941</v>
      </c>
      <c r="B1092">
        <f t="shared" si="32"/>
        <v>0.66513105760383551</v>
      </c>
      <c r="C1092">
        <f t="shared" si="32"/>
        <v>0.5697373805668452</v>
      </c>
      <c r="D1092">
        <f t="shared" si="32"/>
        <v>0.49827442715828563</v>
      </c>
    </row>
    <row r="1093" spans="1:4" x14ac:dyDescent="0.2">
      <c r="A1093">
        <f t="shared" si="33"/>
        <v>3.3992032511840837</v>
      </c>
      <c r="B1093">
        <f t="shared" si="32"/>
        <v>0.66245282572047026</v>
      </c>
      <c r="C1093">
        <f t="shared" si="32"/>
        <v>0.56679311802522159</v>
      </c>
      <c r="D1093">
        <f t="shared" si="32"/>
        <v>0.49527436374518957</v>
      </c>
    </row>
    <row r="1094" spans="1:4" x14ac:dyDescent="0.2">
      <c r="A1094">
        <f t="shared" si="33"/>
        <v>3.4023448438376733</v>
      </c>
      <c r="B1094">
        <f t="shared" si="32"/>
        <v>0.65979826506892025</v>
      </c>
      <c r="C1094">
        <f t="shared" si="32"/>
        <v>0.56388152800711566</v>
      </c>
      <c r="D1094">
        <f t="shared" si="32"/>
        <v>0.49231264806775565</v>
      </c>
    </row>
    <row r="1095" spans="1:4" x14ac:dyDescent="0.2">
      <c r="A1095">
        <f t="shared" si="33"/>
        <v>3.4054864364912629</v>
      </c>
      <c r="B1095">
        <f t="shared" si="32"/>
        <v>0.65716709178788624</v>
      </c>
      <c r="C1095">
        <f t="shared" si="32"/>
        <v>0.56100210090474634</v>
      </c>
      <c r="D1095">
        <f t="shared" si="32"/>
        <v>0.48938858123670598</v>
      </c>
    </row>
    <row r="1096" spans="1:4" x14ac:dyDescent="0.2">
      <c r="A1096">
        <f t="shared" si="33"/>
        <v>3.4086280291448525</v>
      </c>
      <c r="B1096">
        <f t="shared" si="32"/>
        <v>0.65455902655907505</v>
      </c>
      <c r="C1096">
        <f t="shared" si="32"/>
        <v>0.55815433768839762</v>
      </c>
      <c r="D1096">
        <f t="shared" si="32"/>
        <v>0.48650148128390941</v>
      </c>
    </row>
    <row r="1097" spans="1:4" x14ac:dyDescent="0.2">
      <c r="A1097">
        <f t="shared" si="33"/>
        <v>3.4117696217984421</v>
      </c>
      <c r="B1097">
        <f t="shared" si="32"/>
        <v>0.65197379451726734</v>
      </c>
      <c r="C1097">
        <f t="shared" si="32"/>
        <v>0.55533774963403992</v>
      </c>
      <c r="D1097">
        <f t="shared" si="32"/>
        <v>0.48365068265404632</v>
      </c>
    </row>
    <row r="1098" spans="1:4" x14ac:dyDescent="0.2">
      <c r="A1098">
        <f t="shared" si="33"/>
        <v>3.4149112144520317</v>
      </c>
      <c r="B1098">
        <f t="shared" si="32"/>
        <v>0.64941112516251354</v>
      </c>
      <c r="C1098">
        <f t="shared" si="32"/>
        <v>0.55255185805932328</v>
      </c>
      <c r="D1098">
        <f t="shared" si="32"/>
        <v>0.48083553571449034</v>
      </c>
    </row>
    <row r="1099" spans="1:4" x14ac:dyDescent="0.2">
      <c r="A1099">
        <f t="shared" si="33"/>
        <v>3.4180528071056213</v>
      </c>
      <c r="B1099">
        <f t="shared" si="32"/>
        <v>0.64687075227440027</v>
      </c>
      <c r="C1099">
        <f t="shared" si="32"/>
        <v>0.54979619406764713</v>
      </c>
      <c r="D1099">
        <f t="shared" si="32"/>
        <v>0.47805540628265158</v>
      </c>
    </row>
    <row r="1100" spans="1:4" x14ac:dyDescent="0.2">
      <c r="A1100">
        <f t="shared" si="33"/>
        <v>3.4211943997592109</v>
      </c>
      <c r="B1100">
        <f t="shared" ref="B1100:D1163" si="34">1/(1+B$8*SIN($A1100))</f>
        <v>0.64435241382832875</v>
      </c>
      <c r="C1100">
        <f t="shared" si="34"/>
        <v>0.54707029830001963</v>
      </c>
      <c r="D1100">
        <f t="shared" si="34"/>
        <v>0.47530967517005684</v>
      </c>
    </row>
    <row r="1101" spans="1:4" x14ac:dyDescent="0.2">
      <c r="A1101">
        <f t="shared" ref="A1101:A1164" si="35">A1100+B$3</f>
        <v>3.4243359924128005</v>
      </c>
      <c r="B1101">
        <f t="shared" si="34"/>
        <v>0.64185585191375227</v>
      </c>
      <c r="C1101">
        <f t="shared" si="34"/>
        <v>0.5443737206944288</v>
      </c>
      <c r="D1101">
        <f t="shared" si="34"/>
        <v>0.47259773774248287</v>
      </c>
    </row>
    <row r="1102" spans="1:4" x14ac:dyDescent="0.2">
      <c r="A1102">
        <f t="shared" si="35"/>
        <v>3.4274775850663901</v>
      </c>
      <c r="B1102">
        <f t="shared" si="34"/>
        <v>0.63938081265431834</v>
      </c>
      <c r="C1102">
        <f t="shared" si="34"/>
        <v>0.54170602025246473</v>
      </c>
      <c r="D1102">
        <f t="shared" si="34"/>
        <v>0.46991900349548427</v>
      </c>
    </row>
    <row r="1103" spans="1:4" x14ac:dyDescent="0.2">
      <c r="A1103">
        <f t="shared" si="35"/>
        <v>3.4306191777199797</v>
      </c>
      <c r="B1103">
        <f t="shared" si="34"/>
        <v>0.63692704612986295</v>
      </c>
      <c r="C1103">
        <f t="shared" si="34"/>
        <v>0.53906676481293714</v>
      </c>
      <c r="D1103">
        <f t="shared" si="34"/>
        <v>0.46727289564469227</v>
      </c>
    </row>
    <row r="1104" spans="1:4" x14ac:dyDescent="0.2">
      <c r="A1104">
        <f t="shared" si="35"/>
        <v>3.4337607703735693</v>
      </c>
      <c r="B1104">
        <f t="shared" si="34"/>
        <v>0.63449430630021075</v>
      </c>
      <c r="C1104">
        <f t="shared" si="34"/>
        <v>0.53645553083224629</v>
      </c>
      <c r="D1104">
        <f t="shared" si="34"/>
        <v>0.46465885073028951</v>
      </c>
    </row>
    <row r="1105" spans="1:4" x14ac:dyDescent="0.2">
      <c r="A1105">
        <f t="shared" si="35"/>
        <v>3.4369023630271589</v>
      </c>
      <c r="B1105">
        <f t="shared" si="34"/>
        <v>0.63208235093072751</v>
      </c>
      <c r="C1105">
        <f t="shared" si="34"/>
        <v>0.53387190317127142</v>
      </c>
      <c r="D1105">
        <f t="shared" si="34"/>
        <v>0.46207631823508871</v>
      </c>
    </row>
    <row r="1106" spans="1:4" x14ac:dyDescent="0.2">
      <c r="A1106">
        <f t="shared" si="35"/>
        <v>3.4400439556807485</v>
      </c>
      <c r="B1106">
        <f t="shared" si="34"/>
        <v>0.62969094151958283</v>
      </c>
      <c r="C1106">
        <f t="shared" si="34"/>
        <v>0.53131547488855457</v>
      </c>
      <c r="D1106">
        <f t="shared" si="34"/>
        <v>0.45952476021567629</v>
      </c>
    </row>
    <row r="1107" spans="1:4" x14ac:dyDescent="0.2">
      <c r="A1107">
        <f t="shared" si="35"/>
        <v>3.4431855483343381</v>
      </c>
      <c r="B1107">
        <f t="shared" si="34"/>
        <v>0.62731984322667311</v>
      </c>
      <c r="C1107">
        <f t="shared" si="34"/>
        <v>0.52878584703956277</v>
      </c>
      <c r="D1107">
        <f t="shared" si="34"/>
        <v>0.45700365094609835</v>
      </c>
    </row>
    <row r="1108" spans="1:4" x14ac:dyDescent="0.2">
      <c r="A1108">
        <f t="shared" si="35"/>
        <v>3.4463271409879277</v>
      </c>
      <c r="B1108">
        <f t="shared" si="34"/>
        <v>0.62496882480416527</v>
      </c>
      <c r="C1108">
        <f t="shared" si="34"/>
        <v>0.52628262848182028</v>
      </c>
      <c r="D1108">
        <f t="shared" si="34"/>
        <v>0.45451247657359911</v>
      </c>
    </row>
    <row r="1109" spans="1:4" x14ac:dyDescent="0.2">
      <c r="A1109">
        <f t="shared" si="35"/>
        <v>3.4494687336415173</v>
      </c>
      <c r="B1109">
        <f t="shared" si="34"/>
        <v>0.62263765852861441</v>
      </c>
      <c r="C1109">
        <f t="shared" si="34"/>
        <v>0.52380543568571425</v>
      </c>
      <c r="D1109">
        <f t="shared" si="34"/>
        <v>0.45205073478593394</v>
      </c>
    </row>
    <row r="1110" spans="1:4" x14ac:dyDescent="0.2">
      <c r="A1110">
        <f t="shared" si="35"/>
        <v>3.4526103262951069</v>
      </c>
      <c r="B1110">
        <f t="shared" si="34"/>
        <v>0.62032612013461552</v>
      </c>
      <c r="C1110">
        <f t="shared" si="34"/>
        <v>0.52135389255077824</v>
      </c>
      <c r="D1110">
        <f t="shared" si="34"/>
        <v>0.44961793448980936</v>
      </c>
    </row>
    <row r="1111" spans="1:4" x14ac:dyDescent="0.2">
      <c r="A1111">
        <f t="shared" si="35"/>
        <v>3.4557519189486965</v>
      </c>
      <c r="B1111">
        <f t="shared" si="34"/>
        <v>0.61803398874995008</v>
      </c>
      <c r="C1111">
        <f t="shared" si="34"/>
        <v>0.51892763022727384</v>
      </c>
      <c r="D1111">
        <f t="shared" si="34"/>
        <v>0.44721359550001583</v>
      </c>
    </row>
    <row r="1112" spans="1:4" x14ac:dyDescent="0.2">
      <c r="A1112">
        <f t="shared" si="35"/>
        <v>3.4588935116022861</v>
      </c>
      <c r="B1112">
        <f t="shared" si="34"/>
        <v>0.61576104683218624</v>
      </c>
      <c r="C1112">
        <f t="shared" si="34"/>
        <v>0.51652628694288938</v>
      </c>
      <c r="D1112">
        <f t="shared" si="34"/>
        <v>0.44483724823884246</v>
      </c>
    </row>
    <row r="1113" spans="1:4" x14ac:dyDescent="0.2">
      <c r="A1113">
        <f t="shared" si="35"/>
        <v>3.4620351042558757</v>
      </c>
      <c r="B1113">
        <f t="shared" si="34"/>
        <v>0.61350708010669608</v>
      </c>
      <c r="C1113">
        <f t="shared" si="34"/>
        <v>0.51414950783438729</v>
      </c>
      <c r="D1113">
        <f t="shared" si="34"/>
        <v>0.44248843344537808</v>
      </c>
    </row>
    <row r="1114" spans="1:4" x14ac:dyDescent="0.2">
      <c r="A1114">
        <f t="shared" si="35"/>
        <v>3.4651766969094653</v>
      </c>
      <c r="B1114">
        <f t="shared" si="34"/>
        <v>0.6112718775060535</v>
      </c>
      <c r="C1114">
        <f t="shared" si="34"/>
        <v>0.51179694478403548</v>
      </c>
      <c r="D1114">
        <f t="shared" si="34"/>
        <v>0.44016670189432133</v>
      </c>
    </row>
    <row r="1115" spans="1:4" x14ac:dyDescent="0.2">
      <c r="A1115">
        <f t="shared" si="35"/>
        <v>3.4683182895630549</v>
      </c>
      <c r="B1115">
        <f t="shared" si="34"/>
        <v>0.60905523111077553</v>
      </c>
      <c r="C1115">
        <f t="shared" si="34"/>
        <v>0.50946825626066472</v>
      </c>
      <c r="D1115">
        <f t="shared" si="34"/>
        <v>0.4378716141239401</v>
      </c>
    </row>
    <row r="1116" spans="1:4" x14ac:dyDescent="0.2">
      <c r="A1116">
        <f t="shared" si="35"/>
        <v>3.4714598822166445</v>
      </c>
      <c r="B1116">
        <f t="shared" si="34"/>
        <v>0.60685693609137403</v>
      </c>
      <c r="C1116">
        <f t="shared" si="34"/>
        <v>0.50716310716520097</v>
      </c>
      <c r="D1116">
        <f t="shared" si="34"/>
        <v>0.43560274017283324</v>
      </c>
    </row>
    <row r="1117" spans="1:4" x14ac:dyDescent="0.2">
      <c r="A1117">
        <f t="shared" si="35"/>
        <v>3.4746014748702341</v>
      </c>
      <c r="B1117">
        <f t="shared" si="34"/>
        <v>0.60467679065168278</v>
      </c>
      <c r="C1117">
        <f t="shared" si="34"/>
        <v>0.50488116868052557</v>
      </c>
      <c r="D1117">
        <f t="shared" si="34"/>
        <v>0.43335965932516513</v>
      </c>
    </row>
    <row r="1118" spans="1:4" x14ac:dyDescent="0.2">
      <c r="A1118">
        <f t="shared" si="35"/>
        <v>3.4777430675238237</v>
      </c>
      <c r="B1118">
        <f t="shared" si="34"/>
        <v>0.60251459597342893</v>
      </c>
      <c r="C1118">
        <f t="shared" si="34"/>
        <v>0.50262211812552193</v>
      </c>
      <c r="D1118">
        <f t="shared" si="34"/>
        <v>0.43114195986405673</v>
      </c>
    </row>
    <row r="1119" spans="1:4" x14ac:dyDescent="0.2">
      <c r="A1119">
        <f t="shared" si="35"/>
        <v>3.4808846601774133</v>
      </c>
      <c r="B1119">
        <f t="shared" si="34"/>
        <v>0.60037015616201528</v>
      </c>
      <c r="C1119">
        <f t="shared" si="34"/>
        <v>0.50038563881317555</v>
      </c>
      <c r="D1119">
        <f t="shared" si="34"/>
        <v>0.42894923883282937</v>
      </c>
    </row>
    <row r="1120" spans="1:4" x14ac:dyDescent="0.2">
      <c r="A1120">
        <f t="shared" si="35"/>
        <v>3.4840262528310029</v>
      </c>
      <c r="B1120">
        <f t="shared" si="34"/>
        <v>0.59824327819348389</v>
      </c>
      <c r="C1120">
        <f t="shared" si="34"/>
        <v>0.49817141991259339</v>
      </c>
      <c r="D1120">
        <f t="shared" si="34"/>
        <v>0.42678110180381151</v>
      </c>
    </row>
    <row r="1121" spans="1:4" x14ac:dyDescent="0.2">
      <c r="A1121">
        <f t="shared" si="35"/>
        <v>3.4871678454845925</v>
      </c>
      <c r="B1121">
        <f t="shared" si="34"/>
        <v>0.5961337718626305</v>
      </c>
      <c r="C1121">
        <f t="shared" si="34"/>
        <v>0.49597915631481998</v>
      </c>
      <c r="D1121">
        <f t="shared" si="34"/>
        <v>0.42463716265443091</v>
      </c>
    </row>
    <row r="1122" spans="1:4" x14ac:dyDescent="0.2">
      <c r="A1122">
        <f t="shared" si="35"/>
        <v>3.4903094381381821</v>
      </c>
      <c r="B1122">
        <f t="shared" si="34"/>
        <v>0.59404144973224238</v>
      </c>
      <c r="C1122">
        <f t="shared" si="34"/>
        <v>0.49380854850232708</v>
      </c>
      <c r="D1122">
        <f t="shared" si="34"/>
        <v>0.42251704335032503</v>
      </c>
    </row>
    <row r="1123" spans="1:4" x14ac:dyDescent="0.2">
      <c r="A1123">
        <f t="shared" si="35"/>
        <v>3.4934510307917717</v>
      </c>
      <c r="B1123">
        <f t="shared" si="34"/>
        <v>0.59196612708342722</v>
      </c>
      <c r="C1123">
        <f t="shared" si="34"/>
        <v>0.4916593024220603</v>
      </c>
      <c r="D1123">
        <f t="shared" si="34"/>
        <v>0.42042037373521457</v>
      </c>
    </row>
    <row r="1124" spans="1:4" x14ac:dyDescent="0.2">
      <c r="A1124">
        <f t="shared" si="35"/>
        <v>3.4965926234453613</v>
      </c>
      <c r="B1124">
        <f t="shared" si="34"/>
        <v>0.58990762186701162</v>
      </c>
      <c r="C1124">
        <f t="shared" si="34"/>
        <v>0.48953112936193077</v>
      </c>
      <c r="D1124">
        <f t="shared" si="34"/>
        <v>0.41834679132729585</v>
      </c>
    </row>
    <row r="1125" spans="1:4" x14ac:dyDescent="0.2">
      <c r="A1125">
        <f t="shared" si="35"/>
        <v>3.4997342160989509</v>
      </c>
      <c r="B1125">
        <f t="shared" si="34"/>
        <v>0.58786575465597757</v>
      </c>
      <c r="C1125">
        <f t="shared" si="34"/>
        <v>0.48742374583064324</v>
      </c>
      <c r="D1125">
        <f t="shared" si="34"/>
        <v>0.41629594112191681</v>
      </c>
    </row>
    <row r="1126" spans="1:4" x14ac:dyDescent="0.2">
      <c r="A1126">
        <f t="shared" si="35"/>
        <v>3.5028758087525405</v>
      </c>
      <c r="B1126">
        <f t="shared" si="34"/>
        <v>0.58584034859891354</v>
      </c>
      <c r="C1126">
        <f t="shared" si="34"/>
        <v>0.48533687344075543</v>
      </c>
      <c r="D1126">
        <f t="shared" si="34"/>
        <v>0.41426747540031211</v>
      </c>
    </row>
    <row r="1127" spans="1:4" x14ac:dyDescent="0.2">
      <c r="A1127">
        <f t="shared" si="35"/>
        <v>3.5060174014061301</v>
      </c>
      <c r="B1127">
        <f t="shared" si="34"/>
        <v>0.58383122937445431</v>
      </c>
      <c r="C1127">
        <f t="shared" si="34"/>
        <v>0.4832702387948673</v>
      </c>
      <c r="D1127">
        <f t="shared" si="34"/>
        <v>0.41226105354418047</v>
      </c>
    </row>
    <row r="1128" spans="1:4" x14ac:dyDescent="0.2">
      <c r="A1128">
        <f t="shared" si="35"/>
        <v>3.5091589940597196</v>
      </c>
      <c r="B1128">
        <f t="shared" si="34"/>
        <v>0.58183822514668559</v>
      </c>
      <c r="C1128">
        <f t="shared" si="34"/>
        <v>0.48122357337484578</v>
      </c>
      <c r="D1128">
        <f t="shared" si="34"/>
        <v>0.41027634185589806</v>
      </c>
    </row>
    <row r="1129" spans="1:4" x14ac:dyDescent="0.2">
      <c r="A1129">
        <f t="shared" si="35"/>
        <v>3.5123005867133092</v>
      </c>
      <c r="B1129">
        <f t="shared" si="34"/>
        <v>0.57986116652148945</v>
      </c>
      <c r="C1129">
        <f t="shared" si="34"/>
        <v>0.47919661343398573</v>
      </c>
      <c r="D1129">
        <f t="shared" si="34"/>
        <v>0.4083130133841692</v>
      </c>
    </row>
    <row r="1130" spans="1:4" x14ac:dyDescent="0.2">
      <c r="A1130">
        <f t="shared" si="35"/>
        <v>3.5154421793668988</v>
      </c>
      <c r="B1130">
        <f t="shared" si="34"/>
        <v>0.57789988650380752</v>
      </c>
      <c r="C1130">
        <f t="shared" si="34"/>
        <v>0.47718909989202307</v>
      </c>
      <c r="D1130">
        <f t="shared" si="34"/>
        <v>0.40637074775492227</v>
      </c>
    </row>
    <row r="1131" spans="1:4" x14ac:dyDescent="0.2">
      <c r="A1131">
        <f t="shared" si="35"/>
        <v>3.5185837720204884</v>
      </c>
      <c r="B1131">
        <f t="shared" si="34"/>
        <v>0.57595422045579892</v>
      </c>
      <c r="C1131">
        <f t="shared" si="34"/>
        <v>0.47520077823290691</v>
      </c>
      <c r="D1131">
        <f t="shared" si="34"/>
        <v>0.40444923100726893</v>
      </c>
    </row>
    <row r="1132" spans="1:4" x14ac:dyDescent="0.2">
      <c r="A1132">
        <f t="shared" si="35"/>
        <v>3.521725364674078</v>
      </c>
      <c r="B1132">
        <f t="shared" si="34"/>
        <v>0.57402400605587267</v>
      </c>
      <c r="C1132">
        <f t="shared" si="34"/>
        <v>0.4732313984052498</v>
      </c>
      <c r="D1132">
        <f t="shared" si="34"/>
        <v>0.40254815543435019</v>
      </c>
    </row>
    <row r="1133" spans="1:4" x14ac:dyDescent="0.2">
      <c r="A1133">
        <f t="shared" si="35"/>
        <v>3.5248669573276676</v>
      </c>
      <c r="B1133">
        <f t="shared" si="34"/>
        <v>0.5721090832585719</v>
      </c>
      <c r="C1133">
        <f t="shared" si="34"/>
        <v>0.47128071472537397</v>
      </c>
      <c r="D1133">
        <f t="shared" si="34"/>
        <v>0.40066721942890066</v>
      </c>
    </row>
    <row r="1134" spans="1:4" x14ac:dyDescent="0.2">
      <c r="A1134">
        <f t="shared" si="35"/>
        <v>3.5280085499812572</v>
      </c>
      <c r="B1134">
        <f t="shared" si="34"/>
        <v>0.57020929425529021</v>
      </c>
      <c r="C1134">
        <f t="shared" si="34"/>
        <v>0.46934848578287408</v>
      </c>
      <c r="D1134">
        <f t="shared" si="34"/>
        <v>0.39880612733336762</v>
      </c>
    </row>
    <row r="1135" spans="1:4" x14ac:dyDescent="0.2">
      <c r="A1135">
        <f t="shared" si="35"/>
        <v>3.5311501426348468</v>
      </c>
      <c r="B1135">
        <f t="shared" si="34"/>
        <v>0.56832448343579944</v>
      </c>
      <c r="C1135">
        <f t="shared" si="34"/>
        <v>0.46743447434862118</v>
      </c>
      <c r="D1135">
        <f t="shared" si="34"/>
        <v>0.39696458929443046</v>
      </c>
    </row>
    <row r="1136" spans="1:4" x14ac:dyDescent="0.2">
      <c r="A1136">
        <f t="shared" si="35"/>
        <v>3.5342917352884364</v>
      </c>
      <c r="B1136">
        <f t="shared" si="34"/>
        <v>0.56645449735056952</v>
      </c>
      <c r="C1136">
        <f t="shared" si="34"/>
        <v>0.46553844728513494</v>
      </c>
      <c r="D1136">
        <f t="shared" si="34"/>
        <v>0.39514232112176934</v>
      </c>
    </row>
    <row r="1137" spans="1:4" x14ac:dyDescent="0.2">
      <c r="A1137">
        <f t="shared" si="35"/>
        <v>3.537433327942026</v>
      </c>
      <c r="B1137">
        <f t="shared" si="34"/>
        <v>0.56459918467386261</v>
      </c>
      <c r="C1137">
        <f t="shared" si="34"/>
        <v>0.46366017545925314</v>
      </c>
      <c r="D1137">
        <f t="shared" si="34"/>
        <v>0.39333904415093979</v>
      </c>
    </row>
    <row r="1138" spans="1:4" x14ac:dyDescent="0.2">
      <c r="A1138">
        <f t="shared" si="35"/>
        <v>3.5405749205956156</v>
      </c>
      <c r="B1138">
        <f t="shared" si="34"/>
        <v>0.56275839616758061</v>
      </c>
      <c r="C1138">
        <f t="shared" si="34"/>
        <v>0.46179943365702947</v>
      </c>
      <c r="D1138">
        <f t="shared" si="34"/>
        <v>0.39155448511021368</v>
      </c>
    </row>
    <row r="1139" spans="1:4" x14ac:dyDescent="0.2">
      <c r="A1139">
        <f t="shared" si="35"/>
        <v>3.5437165132492052</v>
      </c>
      <c r="B1139">
        <f t="shared" si="34"/>
        <v>0.56093198464585159</v>
      </c>
      <c r="C1139">
        <f t="shared" si="34"/>
        <v>0.45995600050079399</v>
      </c>
      <c r="D1139">
        <f t="shared" si="34"/>
        <v>0.38978837599125482</v>
      </c>
    </row>
    <row r="1140" spans="1:4" x14ac:dyDescent="0.2">
      <c r="A1140">
        <f t="shared" si="35"/>
        <v>3.5468581059027948</v>
      </c>
      <c r="B1140">
        <f t="shared" si="34"/>
        <v>0.55911980494033353</v>
      </c>
      <c r="C1140">
        <f t="shared" si="34"/>
        <v>0.45812965836831337</v>
      </c>
      <c r="D1140">
        <f t="shared" si="34"/>
        <v>0.38804045392349956</v>
      </c>
    </row>
    <row r="1141" spans="1:4" x14ac:dyDescent="0.2">
      <c r="A1141">
        <f t="shared" si="35"/>
        <v>3.5499996985563844</v>
      </c>
      <c r="B1141">
        <f t="shared" si="34"/>
        <v>0.55732171386622209</v>
      </c>
      <c r="C1141">
        <f t="shared" si="34"/>
        <v>0.45632019331398715</v>
      </c>
      <c r="D1141">
        <f t="shared" si="34"/>
        <v>0.38631046105212002</v>
      </c>
    </row>
    <row r="1142" spans="1:4" x14ac:dyDescent="0.2">
      <c r="A1142">
        <f t="shared" si="35"/>
        <v>3.553141291209974</v>
      </c>
      <c r="B1142">
        <f t="shared" si="34"/>
        <v>0.55553757018894412</v>
      </c>
      <c r="C1142">
        <f t="shared" si="34"/>
        <v>0.45452739499202233</v>
      </c>
      <c r="D1142">
        <f t="shared" si="34"/>
        <v>0.38459814441945139</v>
      </c>
    </row>
    <row r="1143" spans="1:4" x14ac:dyDescent="0.2">
      <c r="A1143">
        <f t="shared" si="35"/>
        <v>3.5562828838635636</v>
      </c>
      <c r="B1143">
        <f t="shared" si="34"/>
        <v>0.55376723459152077</v>
      </c>
      <c r="C1143">
        <f t="shared" si="34"/>
        <v>0.45275105658152781</v>
      </c>
      <c r="D1143">
        <f t="shared" si="34"/>
        <v>0.38290325584976825</v>
      </c>
    </row>
    <row r="1144" spans="1:4" x14ac:dyDescent="0.2">
      <c r="A1144">
        <f t="shared" si="35"/>
        <v>3.5594244765171532</v>
      </c>
      <c r="B1144">
        <f t="shared" si="34"/>
        <v>0.55201056964258499</v>
      </c>
      <c r="C1144">
        <f t="shared" si="34"/>
        <v>0.45099097471347294</v>
      </c>
      <c r="D1144">
        <f t="shared" si="34"/>
        <v>0.38122555183730117</v>
      </c>
    </row>
    <row r="1145" spans="1:4" x14ac:dyDescent="0.2">
      <c r="A1145">
        <f t="shared" si="35"/>
        <v>3.5625660691707428</v>
      </c>
      <c r="B1145">
        <f t="shared" si="34"/>
        <v>0.55026743976503811</v>
      </c>
      <c r="C1145">
        <f t="shared" si="34"/>
        <v>0.4492469493994562</v>
      </c>
      <c r="D1145">
        <f t="shared" si="34"/>
        <v>0.37956479343738742</v>
      </c>
    </row>
    <row r="1146" spans="1:4" x14ac:dyDescent="0.2">
      <c r="A1146">
        <f t="shared" si="35"/>
        <v>3.5657076618243324</v>
      </c>
      <c r="B1146">
        <f t="shared" si="34"/>
        <v>0.54853771120533079</v>
      </c>
      <c r="C1146">
        <f t="shared" si="34"/>
        <v>0.44751878396223249</v>
      </c>
      <c r="D1146">
        <f t="shared" si="34"/>
        <v>0.37792074616065313</v>
      </c>
    </row>
    <row r="1147" spans="1:4" x14ac:dyDescent="0.2">
      <c r="A1147">
        <f t="shared" si="35"/>
        <v>3.568849254477922</v>
      </c>
      <c r="B1147">
        <f t="shared" si="34"/>
        <v>0.54682125200335352</v>
      </c>
      <c r="C1147">
        <f t="shared" si="34"/>
        <v>0.445806284967948</v>
      </c>
      <c r="D1147">
        <f t="shared" si="34"/>
        <v>0.37629317987013072</v>
      </c>
    </row>
    <row r="1148" spans="1:4" x14ac:dyDescent="0.2">
      <c r="A1148">
        <f t="shared" si="35"/>
        <v>3.5719908471315116</v>
      </c>
      <c r="B1148">
        <f t="shared" si="34"/>
        <v>0.54511793196292291</v>
      </c>
      <c r="C1148">
        <f t="shared" si="34"/>
        <v>0.44410926216003443</v>
      </c>
      <c r="D1148">
        <f t="shared" si="34"/>
        <v>0.37468186868121517</v>
      </c>
    </row>
    <row r="1149" spans="1:4" x14ac:dyDescent="0.2">
      <c r="A1149">
        <f t="shared" si="35"/>
        <v>3.5751324397851012</v>
      </c>
      <c r="B1149">
        <f t="shared" si="34"/>
        <v>0.54342762262285005</v>
      </c>
      <c r="C1149">
        <f t="shared" si="34"/>
        <v>0.44242752839471444</v>
      </c>
      <c r="D1149">
        <f t="shared" si="34"/>
        <v>0.37308659086436902</v>
      </c>
    </row>
    <row r="1150" spans="1:4" x14ac:dyDescent="0.2">
      <c r="A1150">
        <f t="shared" si="35"/>
        <v>3.5782740324386908</v>
      </c>
      <c r="B1150">
        <f t="shared" si="34"/>
        <v>0.54175019722857787</v>
      </c>
      <c r="C1150">
        <f t="shared" si="34"/>
        <v>0.44076089957807424</v>
      </c>
      <c r="D1150">
        <f t="shared" si="34"/>
        <v>0.37150712875048897</v>
      </c>
    </row>
    <row r="1151" spans="1:4" x14ac:dyDescent="0.2">
      <c r="A1151">
        <f t="shared" si="35"/>
        <v>3.5814156250922804</v>
      </c>
      <c r="B1151">
        <f t="shared" si="34"/>
        <v>0.54008553070437326</v>
      </c>
      <c r="C1151">
        <f t="shared" si="34"/>
        <v>0.43910919460465764</v>
      </c>
      <c r="D1151">
        <f t="shared" si="34"/>
        <v>0.36994326863884802</v>
      </c>
    </row>
    <row r="1152" spans="1:4" x14ac:dyDescent="0.2">
      <c r="A1152">
        <f t="shared" si="35"/>
        <v>3.58455721774587</v>
      </c>
      <c r="B1152">
        <f t="shared" si="34"/>
        <v>0.53843349962606368</v>
      </c>
      <c r="C1152">
        <f t="shared" si="34"/>
        <v>0.43747223529753942</v>
      </c>
      <c r="D1152">
        <f t="shared" si="34"/>
        <v>0.36839480070753367</v>
      </c>
    </row>
    <row r="1153" spans="1:4" x14ac:dyDescent="0.2">
      <c r="A1153">
        <f t="shared" si="35"/>
        <v>3.5876988103994596</v>
      </c>
      <c r="B1153">
        <f t="shared" si="34"/>
        <v>0.5367939821943033</v>
      </c>
      <c r="C1153">
        <f t="shared" si="34"/>
        <v>0.43584984634983692</v>
      </c>
      <c r="D1153">
        <f t="shared" si="34"/>
        <v>0.36686151892630176</v>
      </c>
    </row>
    <row r="1154" spans="1:4" x14ac:dyDescent="0.2">
      <c r="A1154">
        <f t="shared" si="35"/>
        <v>3.5908404030530492</v>
      </c>
      <c r="B1154">
        <f t="shared" si="34"/>
        <v>0.53516685820835852</v>
      </c>
      <c r="C1154">
        <f t="shared" si="34"/>
        <v>0.43424185526761921</v>
      </c>
      <c r="D1154">
        <f t="shared" si="34"/>
        <v>0.36534322097177185</v>
      </c>
    </row>
    <row r="1155" spans="1:4" x14ac:dyDescent="0.2">
      <c r="A1155">
        <f t="shared" si="35"/>
        <v>3.5939819957066388</v>
      </c>
      <c r="B1155">
        <f t="shared" si="34"/>
        <v>0.53355200904040079</v>
      </c>
      <c r="C1155">
        <f t="shared" si="34"/>
        <v>0.43264809231417561</v>
      </c>
      <c r="D1155">
        <f t="shared" si="34"/>
        <v>0.36383970814488992</v>
      </c>
    </row>
    <row r="1156" spans="1:4" x14ac:dyDescent="0.2">
      <c r="A1156">
        <f t="shared" si="35"/>
        <v>3.5971235883602284</v>
      </c>
      <c r="B1156">
        <f t="shared" si="34"/>
        <v>0.53194931761029429</v>
      </c>
      <c r="C1156">
        <f t="shared" si="34"/>
        <v>0.43106839045560524</v>
      </c>
      <c r="D1156">
        <f t="shared" si="34"/>
        <v>0.36235078529058856</v>
      </c>
    </row>
    <row r="1157" spans="1:4" x14ac:dyDescent="0.2">
      <c r="A1157">
        <f t="shared" si="35"/>
        <v>3.600265181013818</v>
      </c>
      <c r="B1157">
        <f t="shared" si="34"/>
        <v>0.5303586683608692</v>
      </c>
      <c r="C1157">
        <f t="shared" si="34"/>
        <v>0.4295025853076922</v>
      </c>
      <c r="D1157">
        <f t="shared" si="34"/>
        <v>0.3608762607195769</v>
      </c>
    </row>
    <row r="1158" spans="1:4" x14ac:dyDescent="0.2">
      <c r="A1158">
        <f t="shared" si="35"/>
        <v>3.6034067736674076</v>
      </c>
      <c r="B1158">
        <f t="shared" si="34"/>
        <v>0.52877994723366795</v>
      </c>
      <c r="C1158">
        <f t="shared" si="34"/>
        <v>0.42795051508403004</v>
      </c>
      <c r="D1158">
        <f t="shared" si="34"/>
        <v>0.35941594613219419</v>
      </c>
    </row>
    <row r="1159" spans="1:4" x14ac:dyDescent="0.2">
      <c r="A1159">
        <f t="shared" si="35"/>
        <v>3.6065483663209972</v>
      </c>
      <c r="B1159">
        <f t="shared" si="34"/>
        <v>0.52721304164515503</v>
      </c>
      <c r="C1159">
        <f t="shared" si="34"/>
        <v>0.42641202054536237</v>
      </c>
      <c r="D1159">
        <f t="shared" si="34"/>
        <v>0.35796965654426399</v>
      </c>
    </row>
    <row r="1160" spans="1:4" x14ac:dyDescent="0.2">
      <c r="A1160">
        <f t="shared" si="35"/>
        <v>3.6096899589745868</v>
      </c>
      <c r="B1160">
        <f t="shared" si="34"/>
        <v>0.52565784046338038</v>
      </c>
      <c r="C1160">
        <f t="shared" si="34"/>
        <v>0.42488694495010543</v>
      </c>
      <c r="D1160">
        <f t="shared" si="34"/>
        <v>0.35653721021488843</v>
      </c>
    </row>
    <row r="1161" spans="1:4" x14ac:dyDescent="0.2">
      <c r="A1161">
        <f t="shared" si="35"/>
        <v>3.6128315516281764</v>
      </c>
      <c r="B1161">
        <f t="shared" si="34"/>
        <v>0.52411423398508405</v>
      </c>
      <c r="C1161">
        <f t="shared" si="34"/>
        <v>0.42337513400602222</v>
      </c>
      <c r="D1161">
        <f t="shared" si="34"/>
        <v>0.35511842857612264</v>
      </c>
    </row>
    <row r="1162" spans="1:4" x14ac:dyDescent="0.2">
      <c r="A1162">
        <f t="shared" si="35"/>
        <v>3.615973144281766</v>
      </c>
      <c r="B1162">
        <f t="shared" si="34"/>
        <v>0.52258211391323639</v>
      </c>
      <c r="C1162">
        <f t="shared" si="34"/>
        <v>0.42187643582301526</v>
      </c>
      <c r="D1162">
        <f t="shared" si="34"/>
        <v>0.3537131361644737</v>
      </c>
    </row>
    <row r="1163" spans="1:4" x14ac:dyDescent="0.2">
      <c r="A1163">
        <f t="shared" si="35"/>
        <v>3.6191147369353556</v>
      </c>
      <c r="B1163">
        <f t="shared" si="34"/>
        <v>0.52106137333499958</v>
      </c>
      <c r="C1163">
        <f t="shared" si="34"/>
        <v>0.42039070086700853</v>
      </c>
      <c r="D1163">
        <f t="shared" si="34"/>
        <v>0.35232116055416746</v>
      </c>
    </row>
    <row r="1164" spans="1:4" x14ac:dyDescent="0.2">
      <c r="A1164">
        <f t="shared" si="35"/>
        <v>3.6222563295889452</v>
      </c>
      <c r="B1164">
        <f t="shared" ref="B1164:D1227" si="36">1/(1+B$8*SIN($A1164))</f>
        <v>0.51955190670010554</v>
      </c>
      <c r="C1164">
        <f t="shared" si="36"/>
        <v>0.41891778191489049</v>
      </c>
      <c r="D1164">
        <f t="shared" si="36"/>
        <v>0.35094233229213251</v>
      </c>
    </row>
    <row r="1165" spans="1:4" x14ac:dyDescent="0.2">
      <c r="A1165">
        <f t="shared" ref="A1165:A1228" si="37">A1164+B$3</f>
        <v>3.6253979222425348</v>
      </c>
      <c r="B1165">
        <f t="shared" si="36"/>
        <v>0.51805360979963821</v>
      </c>
      <c r="C1165">
        <f t="shared" si="36"/>
        <v>0.41745753401048835</v>
      </c>
      <c r="D1165">
        <f t="shared" si="36"/>
        <v>0.34957648483464804</v>
      </c>
    </row>
    <row r="1166" spans="1:4" x14ac:dyDescent="0.2">
      <c r="A1166">
        <f t="shared" si="37"/>
        <v>3.6285395148961244</v>
      </c>
      <c r="B1166">
        <f t="shared" si="36"/>
        <v>0.5165663797452118</v>
      </c>
      <c r="C1166">
        <f t="shared" si="36"/>
        <v>0.41600981442154639</v>
      </c>
      <c r="D1166">
        <f t="shared" si="36"/>
        <v>0.34822345448560654</v>
      </c>
    </row>
    <row r="1167" spans="1:4" x14ac:dyDescent="0.2">
      <c r="A1167">
        <f t="shared" si="37"/>
        <v>3.631681107549714</v>
      </c>
      <c r="B1167">
        <f t="shared" si="36"/>
        <v>0.51509011494853862</v>
      </c>
      <c r="C1167">
        <f t="shared" si="36"/>
        <v>0.41457448259768281</v>
      </c>
      <c r="D1167">
        <f t="shared" si="36"/>
        <v>0.3468830803363448</v>
      </c>
    </row>
    <row r="1168" spans="1:4" x14ac:dyDescent="0.2">
      <c r="A1168">
        <f t="shared" si="37"/>
        <v>3.6348227002033036</v>
      </c>
      <c r="B1168">
        <f t="shared" si="36"/>
        <v>0.51362471510137508</v>
      </c>
      <c r="C1168">
        <f t="shared" si="36"/>
        <v>0.41315140012929835</v>
      </c>
      <c r="D1168">
        <f t="shared" si="36"/>
        <v>0.3455552042069952</v>
      </c>
    </row>
    <row r="1169" spans="1:4" x14ac:dyDescent="0.2">
      <c r="A1169">
        <f t="shared" si="37"/>
        <v>3.6379642928568932</v>
      </c>
      <c r="B1169">
        <f t="shared" si="36"/>
        <v>0.51217008115583951</v>
      </c>
      <c r="C1169">
        <f t="shared" si="36"/>
        <v>0.41174043070741145</v>
      </c>
      <c r="D1169">
        <f t="shared" si="36"/>
        <v>0.34423967058931393</v>
      </c>
    </row>
    <row r="1170" spans="1:4" x14ac:dyDescent="0.2">
      <c r="A1170">
        <f t="shared" si="37"/>
        <v>3.6411058855104828</v>
      </c>
      <c r="B1170">
        <f t="shared" si="36"/>
        <v>0.51072611530509371</v>
      </c>
      <c r="C1170">
        <f t="shared" si="36"/>
        <v>0.41034144008439638</v>
      </c>
      <c r="D1170">
        <f t="shared" si="36"/>
        <v>0.34293632659094231</v>
      </c>
    </row>
    <row r="1171" spans="1:4" x14ac:dyDescent="0.2">
      <c r="A1171">
        <f t="shared" si="37"/>
        <v>3.6442474781640724</v>
      </c>
      <c r="B1171">
        <f t="shared" si="36"/>
        <v>0.50929272096437939</v>
      </c>
      <c r="C1171">
        <f t="shared" si="36"/>
        <v>0.40895429603560085</v>
      </c>
      <c r="D1171">
        <f t="shared" si="36"/>
        <v>0.34164502188105961</v>
      </c>
    </row>
    <row r="1172" spans="1:4" x14ac:dyDescent="0.2">
      <c r="A1172">
        <f t="shared" si="37"/>
        <v>3.6473890708176619</v>
      </c>
      <c r="B1172">
        <f t="shared" si="36"/>
        <v>0.50786980275240334</v>
      </c>
      <c r="C1172">
        <f t="shared" si="36"/>
        <v>0.40757886832181883</v>
      </c>
      <c r="D1172">
        <f t="shared" si="36"/>
        <v>0.34036560863738752</v>
      </c>
    </row>
    <row r="1173" spans="1:4" x14ac:dyDescent="0.2">
      <c r="A1173">
        <f t="shared" si="37"/>
        <v>3.6505306634712515</v>
      </c>
      <c r="B1173">
        <f t="shared" si="36"/>
        <v>0.50645726647306244</v>
      </c>
      <c r="C1173">
        <f t="shared" si="36"/>
        <v>0.40621502865259901</v>
      </c>
      <c r="D1173">
        <f t="shared" si="36"/>
        <v>0.33909794149450628</v>
      </c>
    </row>
    <row r="1174" spans="1:4" x14ac:dyDescent="0.2">
      <c r="A1174">
        <f t="shared" si="37"/>
        <v>3.6536722561248411</v>
      </c>
      <c r="B1174">
        <f t="shared" si="36"/>
        <v>0.50505501909750306</v>
      </c>
      <c r="C1174">
        <f t="shared" si="36"/>
        <v>0.4048626506503637</v>
      </c>
      <c r="D1174">
        <f t="shared" si="36"/>
        <v>0.3378418774934458</v>
      </c>
    </row>
    <row r="1175" spans="1:4" x14ac:dyDescent="0.2">
      <c r="A1175">
        <f t="shared" si="37"/>
        <v>3.6568138487784307</v>
      </c>
      <c r="B1175">
        <f t="shared" si="36"/>
        <v>0.50366296874650562</v>
      </c>
      <c r="C1175">
        <f t="shared" si="36"/>
        <v>0.40352160981532187</v>
      </c>
      <c r="D1175">
        <f t="shared" si="36"/>
        <v>0.33659727603251444</v>
      </c>
    </row>
    <row r="1176" spans="1:4" x14ac:dyDescent="0.2">
      <c r="A1176">
        <f t="shared" si="37"/>
        <v>3.6599554414320203</v>
      </c>
      <c r="B1176">
        <f t="shared" si="36"/>
        <v>0.5022810246731898</v>
      </c>
      <c r="C1176">
        <f t="shared" si="36"/>
        <v>0.40219178349115081</v>
      </c>
      <c r="D1176">
        <f t="shared" si="36"/>
        <v>0.33536399881933082</v>
      </c>
    </row>
    <row r="1177" spans="1:4" x14ac:dyDescent="0.2">
      <c r="A1177">
        <f t="shared" si="37"/>
        <v>3.6630970340856099</v>
      </c>
      <c r="B1177">
        <f t="shared" si="36"/>
        <v>0.50090909724603094</v>
      </c>
      <c r="C1177">
        <f t="shared" si="36"/>
        <v>0.40087305083143232</v>
      </c>
      <c r="D1177">
        <f t="shared" si="36"/>
        <v>0.33414190982402364</v>
      </c>
    </row>
    <row r="1178" spans="1:4" x14ac:dyDescent="0.2">
      <c r="A1178">
        <f t="shared" si="37"/>
        <v>3.6662386267391995</v>
      </c>
      <c r="B1178">
        <f t="shared" si="36"/>
        <v>0.49954709793218421</v>
      </c>
      <c r="C1178">
        <f t="shared" si="36"/>
        <v>0.39956529276681879</v>
      </c>
      <c r="D1178">
        <f t="shared" si="36"/>
        <v>0.33293087523356746</v>
      </c>
    </row>
    <row r="1179" spans="1:4" x14ac:dyDescent="0.2">
      <c r="A1179">
        <f t="shared" si="37"/>
        <v>3.6693802193927891</v>
      </c>
      <c r="B1179">
        <f t="shared" si="36"/>
        <v>0.49819493928110736</v>
      </c>
      <c r="C1179">
        <f t="shared" si="36"/>
        <v>0.39826839197291514</v>
      </c>
      <c r="D1179">
        <f t="shared" si="36"/>
        <v>0.33173076340722185</v>
      </c>
    </row>
    <row r="1180" spans="1:4" x14ac:dyDescent="0.2">
      <c r="A1180">
        <f t="shared" si="37"/>
        <v>3.6725218120463787</v>
      </c>
      <c r="B1180">
        <f t="shared" si="36"/>
        <v>0.49685253490847758</v>
      </c>
      <c r="C1180">
        <f t="shared" si="36"/>
        <v>0.39698223283885609</v>
      </c>
      <c r="D1180">
        <f t="shared" si="36"/>
        <v>0.33054144483304282</v>
      </c>
    </row>
    <row r="1181" spans="1:4" x14ac:dyDescent="0.2">
      <c r="A1181">
        <f t="shared" si="37"/>
        <v>3.6756634046999683</v>
      </c>
      <c r="B1181">
        <f t="shared" si="36"/>
        <v>0.49551979948039543</v>
      </c>
      <c r="C1181">
        <f t="shared" si="36"/>
        <v>0.3957067014365615</v>
      </c>
      <c r="D1181">
        <f t="shared" si="36"/>
        <v>0.32936279208543723</v>
      </c>
    </row>
    <row r="1182" spans="1:4" x14ac:dyDescent="0.2">
      <c r="A1182">
        <f t="shared" si="37"/>
        <v>3.6788049973535579</v>
      </c>
      <c r="B1182">
        <f t="shared" si="36"/>
        <v>0.49419664869787017</v>
      </c>
      <c r="C1182">
        <f t="shared" si="36"/>
        <v>0.39444168549065362</v>
      </c>
      <c r="D1182">
        <f t="shared" si="36"/>
        <v>0.32819467978373018</v>
      </c>
    </row>
    <row r="1183" spans="1:4" x14ac:dyDescent="0.2">
      <c r="A1183">
        <f t="shared" si="37"/>
        <v>3.6819465900071475</v>
      </c>
      <c r="B1183">
        <f t="shared" si="36"/>
        <v>0.49288299928158147</v>
      </c>
      <c r="C1183">
        <f t="shared" si="36"/>
        <v>0.39318707434901923</v>
      </c>
      <c r="D1183">
        <f t="shared" si="36"/>
        <v>0.32703698455171831</v>
      </c>
    </row>
    <row r="1184" spans="1:4" x14ac:dyDescent="0.2">
      <c r="A1184">
        <f t="shared" si="37"/>
        <v>3.6850881826607371</v>
      </c>
      <c r="B1184">
        <f t="shared" si="36"/>
        <v>0.49157876895690977</v>
      </c>
      <c r="C1184">
        <f t="shared" si="36"/>
        <v>0.39194275895400066</v>
      </c>
      <c r="D1184">
        <f t="shared" si="36"/>
        <v>0.32588958497818116</v>
      </c>
    </row>
    <row r="1185" spans="1:4" x14ac:dyDescent="0.2">
      <c r="A1185">
        <f t="shared" si="37"/>
        <v>3.6882297753143267</v>
      </c>
      <c r="B1185">
        <f t="shared" si="36"/>
        <v>0.4902838764392321</v>
      </c>
      <c r="C1185">
        <f t="shared" si="36"/>
        <v>0.39070863181419946</v>
      </c>
      <c r="D1185">
        <f t="shared" si="36"/>
        <v>0.32475236157832393</v>
      </c>
    </row>
    <row r="1186" spans="1:4" x14ac:dyDescent="0.2">
      <c r="A1186">
        <f t="shared" si="37"/>
        <v>3.6913713679679163</v>
      </c>
      <c r="B1186">
        <f t="shared" si="36"/>
        <v>0.48899824141947656</v>
      </c>
      <c r="C1186">
        <f t="shared" si="36"/>
        <v>0.38948458697687943</v>
      </c>
      <c r="D1186">
        <f t="shared" si="36"/>
        <v>0.3236251967561275</v>
      </c>
    </row>
    <row r="1187" spans="1:4" x14ac:dyDescent="0.2">
      <c r="A1187">
        <f t="shared" si="37"/>
        <v>3.6945129606215059</v>
      </c>
      <c r="B1187">
        <f t="shared" si="36"/>
        <v>0.48772178454993043</v>
      </c>
      <c r="C1187">
        <f t="shared" si="36"/>
        <v>0.38827052000095141</v>
      </c>
      <c r="D1187">
        <f t="shared" si="36"/>
        <v>0.32250797476757903</v>
      </c>
    </row>
    <row r="1188" spans="1:4" x14ac:dyDescent="0.2">
      <c r="A1188">
        <f t="shared" si="37"/>
        <v>3.6976545532750955</v>
      </c>
      <c r="B1188">
        <f t="shared" si="36"/>
        <v>0.48645442743029688</v>
      </c>
      <c r="C1188">
        <f t="shared" si="36"/>
        <v>0.38706632793052892</v>
      </c>
      <c r="D1188">
        <f t="shared" si="36"/>
        <v>0.32140058168476077</v>
      </c>
    </row>
    <row r="1189" spans="1:4" x14ac:dyDescent="0.2">
      <c r="A1189">
        <f t="shared" si="37"/>
        <v>3.7007961459286851</v>
      </c>
      <c r="B1189">
        <f t="shared" si="36"/>
        <v>0.48519609259399493</v>
      </c>
      <c r="C1189">
        <f t="shared" si="36"/>
        <v>0.38587190926903708</v>
      </c>
      <c r="D1189">
        <f t="shared" si="36"/>
        <v>0.3203029053607731</v>
      </c>
    </row>
    <row r="1190" spans="1:4" x14ac:dyDescent="0.2">
      <c r="A1190">
        <f t="shared" si="37"/>
        <v>3.7039377385822747</v>
      </c>
      <c r="B1190">
        <f t="shared" si="36"/>
        <v>0.48394670349469859</v>
      </c>
      <c r="C1190">
        <f t="shared" si="36"/>
        <v>0.38468716395386499</v>
      </c>
      <c r="D1190">
        <f t="shared" si="36"/>
        <v>0.31921483539546947</v>
      </c>
    </row>
    <row r="1191" spans="1:4" x14ac:dyDescent="0.2">
      <c r="A1191">
        <f t="shared" si="37"/>
        <v>3.7070793312358643</v>
      </c>
      <c r="B1191">
        <f t="shared" si="36"/>
        <v>0.48270618449310898</v>
      </c>
      <c r="C1191">
        <f t="shared" si="36"/>
        <v>0.38351199333154495</v>
      </c>
      <c r="D1191">
        <f t="shared" si="36"/>
        <v>0.31813626310198112</v>
      </c>
    </row>
    <row r="1192" spans="1:4" x14ac:dyDescent="0.2">
      <c r="A1192">
        <f t="shared" si="37"/>
        <v>3.7102209238894539</v>
      </c>
      <c r="B1192">
        <f t="shared" si="36"/>
        <v>0.48147446084395606</v>
      </c>
      <c r="C1192">
        <f t="shared" si="36"/>
        <v>0.38234630013344861</v>
      </c>
      <c r="D1192">
        <f t="shared" si="36"/>
        <v>0.31706708147401114</v>
      </c>
    </row>
    <row r="1193" spans="1:4" x14ac:dyDescent="0.2">
      <c r="A1193">
        <f t="shared" si="37"/>
        <v>3.7133625165430435</v>
      </c>
      <c r="B1193">
        <f t="shared" si="36"/>
        <v>0.48025145868322439</v>
      </c>
      <c r="C1193">
        <f t="shared" si="36"/>
        <v>0.38118998845198548</v>
      </c>
      <c r="D1193">
        <f t="shared" si="36"/>
        <v>0.31600718515387677</v>
      </c>
    </row>
    <row r="1194" spans="1:4" x14ac:dyDescent="0.2">
      <c r="A1194">
        <f t="shared" si="37"/>
        <v>3.7165041091966331</v>
      </c>
      <c r="B1194">
        <f t="shared" si="36"/>
        <v>0.47903710501559937</v>
      </c>
      <c r="C1194">
        <f t="shared" si="36"/>
        <v>0.38004296371729307</v>
      </c>
      <c r="D1194">
        <f t="shared" si="36"/>
        <v>0.31495647040127989</v>
      </c>
    </row>
    <row r="1195" spans="1:4" x14ac:dyDescent="0.2">
      <c r="A1195">
        <f t="shared" si="37"/>
        <v>3.7196457018502227</v>
      </c>
      <c r="B1195">
        <f t="shared" si="36"/>
        <v>0.47783132770212833</v>
      </c>
      <c r="C1195">
        <f t="shared" si="36"/>
        <v>0.37890513267440645</v>
      </c>
      <c r="D1195">
        <f t="shared" si="36"/>
        <v>0.31391483506278728</v>
      </c>
    </row>
    <row r="1196" spans="1:4" x14ac:dyDescent="0.2">
      <c r="A1196">
        <f t="shared" si="37"/>
        <v>3.7227872945038123</v>
      </c>
      <c r="B1196">
        <f t="shared" si="36"/>
        <v>0.47663405544809356</v>
      </c>
      <c r="C1196">
        <f t="shared" si="36"/>
        <v>0.37777640336089513</v>
      </c>
      <c r="D1196">
        <f t="shared" si="36"/>
        <v>0.31288217854200101</v>
      </c>
    </row>
    <row r="1197" spans="1:4" x14ac:dyDescent="0.2">
      <c r="A1197">
        <f t="shared" si="37"/>
        <v>3.7259288871574019</v>
      </c>
      <c r="B1197">
        <f t="shared" si="36"/>
        <v>0.47544521779109228</v>
      </c>
      <c r="C1197">
        <f t="shared" si="36"/>
        <v>0.37665668508495764</v>
      </c>
      <c r="D1197">
        <f t="shared" si="36"/>
        <v>0.31185840177040131</v>
      </c>
    </row>
    <row r="1198" spans="1:4" x14ac:dyDescent="0.2">
      <c r="A1198">
        <f t="shared" si="37"/>
        <v>3.7290704798109915</v>
      </c>
      <c r="B1198">
        <f t="shared" si="36"/>
        <v>0.47426474508931876</v>
      </c>
      <c r="C1198">
        <f t="shared" si="36"/>
        <v>0.37554588840396141</v>
      </c>
      <c r="D1198">
        <f t="shared" si="36"/>
        <v>0.3108434071788444</v>
      </c>
    </row>
    <row r="1199" spans="1:4" x14ac:dyDescent="0.2">
      <c r="A1199">
        <f t="shared" si="37"/>
        <v>3.7322120724645811</v>
      </c>
      <c r="B1199">
        <f t="shared" si="36"/>
        <v>0.47309256851004738</v>
      </c>
      <c r="C1199">
        <f t="shared" si="36"/>
        <v>0.37444392510341823</v>
      </c>
      <c r="D1199">
        <f t="shared" si="36"/>
        <v>0.30983709866969783</v>
      </c>
    </row>
    <row r="1200" spans="1:4" x14ac:dyDescent="0.2">
      <c r="A1200">
        <f t="shared" si="37"/>
        <v>3.7353536651181707</v>
      </c>
      <c r="B1200">
        <f t="shared" si="36"/>
        <v>0.4719286200183081</v>
      </c>
      <c r="C1200">
        <f t="shared" si="36"/>
        <v>0.37335070817638522</v>
      </c>
      <c r="D1200">
        <f t="shared" si="36"/>
        <v>0.30883938158959717</v>
      </c>
    </row>
    <row r="1201" spans="1:4" x14ac:dyDescent="0.2">
      <c r="A1201">
        <f t="shared" si="37"/>
        <v>3.7384952577717603</v>
      </c>
      <c r="B1201">
        <f t="shared" si="36"/>
        <v>0.47077283236575557</v>
      </c>
      <c r="C1201">
        <f t="shared" si="36"/>
        <v>0.3722661518032806</v>
      </c>
      <c r="D1201">
        <f t="shared" si="36"/>
        <v>0.30785016270280746</v>
      </c>
    </row>
    <row r="1202" spans="1:4" x14ac:dyDescent="0.2">
      <c r="A1202">
        <f t="shared" si="37"/>
        <v>3.7416368504253499</v>
      </c>
      <c r="B1202">
        <f t="shared" si="36"/>
        <v>0.46962513907972447</v>
      </c>
      <c r="C1202">
        <f t="shared" si="36"/>
        <v>0.37119017133210513</v>
      </c>
      <c r="D1202">
        <f t="shared" si="36"/>
        <v>0.30686935016517458</v>
      </c>
    </row>
    <row r="1203" spans="1:4" x14ac:dyDescent="0.2">
      <c r="A1203">
        <f t="shared" si="37"/>
        <v>3.7447784430789395</v>
      </c>
      <c r="B1203">
        <f t="shared" si="36"/>
        <v>0.46848547445246885</v>
      </c>
      <c r="C1203">
        <f t="shared" si="36"/>
        <v>0.37012268325905967</v>
      </c>
      <c r="D1203">
        <f t="shared" si="36"/>
        <v>0.30589685349865076</v>
      </c>
    </row>
    <row r="1204" spans="1:4" x14ac:dyDescent="0.2">
      <c r="A1204">
        <f t="shared" si="37"/>
        <v>3.7479200357325291</v>
      </c>
      <c r="B1204">
        <f t="shared" si="36"/>
        <v>0.46735377353058216</v>
      </c>
      <c r="C1204">
        <f t="shared" si="36"/>
        <v>0.36906360520954939</v>
      </c>
      <c r="D1204">
        <f t="shared" si="36"/>
        <v>0.30493258356637959</v>
      </c>
    </row>
    <row r="1205" spans="1:4" x14ac:dyDescent="0.2">
      <c r="A1205">
        <f t="shared" si="37"/>
        <v>3.7510616283861187</v>
      </c>
      <c r="B1205">
        <f t="shared" si="36"/>
        <v>0.46622997210459355</v>
      </c>
      <c r="C1205">
        <f t="shared" si="36"/>
        <v>0.36801285591956612</v>
      </c>
      <c r="D1205">
        <f t="shared" si="36"/>
        <v>0.30397645254832661</v>
      </c>
    </row>
    <row r="1206" spans="1:4" x14ac:dyDescent="0.2">
      <c r="A1206">
        <f t="shared" si="37"/>
        <v>3.7542032210397083</v>
      </c>
      <c r="B1206">
        <f t="shared" si="36"/>
        <v>0.46511400669873809</v>
      </c>
      <c r="C1206">
        <f t="shared" si="36"/>
        <v>0.36697035521743948</v>
      </c>
      <c r="D1206">
        <f t="shared" si="36"/>
        <v>0.30302837391744125</v>
      </c>
    </row>
    <row r="1207" spans="1:4" x14ac:dyDescent="0.2">
      <c r="A1207">
        <f t="shared" si="37"/>
        <v>3.7573448136932979</v>
      </c>
      <c r="B1207">
        <f t="shared" si="36"/>
        <v>0.46400581456089585</v>
      </c>
      <c r="C1207">
        <f t="shared" si="36"/>
        <v>0.36593602400594927</v>
      </c>
      <c r="D1207">
        <f t="shared" si="36"/>
        <v>0.30208826241633702</v>
      </c>
    </row>
    <row r="1208" spans="1:4" x14ac:dyDescent="0.2">
      <c r="A1208">
        <f t="shared" si="37"/>
        <v>3.7604864063468875</v>
      </c>
      <c r="B1208">
        <f t="shared" si="36"/>
        <v>0.46290533365269976</v>
      </c>
      <c r="C1208">
        <f t="shared" si="36"/>
        <v>0.36490978424478948</v>
      </c>
      <c r="D1208">
        <f t="shared" si="36"/>
        <v>0.30115603403447644</v>
      </c>
    </row>
    <row r="1209" spans="1:4" x14ac:dyDescent="0.2">
      <c r="A1209">
        <f t="shared" si="37"/>
        <v>3.7636279990004771</v>
      </c>
      <c r="B1209">
        <f t="shared" si="36"/>
        <v>0.46181250263980478</v>
      </c>
      <c r="C1209">
        <f t="shared" si="36"/>
        <v>0.36389155893337755</v>
      </c>
      <c r="D1209">
        <f t="shared" si="36"/>
        <v>0.30023160598584864</v>
      </c>
    </row>
    <row r="1210" spans="1:4" x14ac:dyDescent="0.2">
      <c r="A1210">
        <f t="shared" si="37"/>
        <v>3.7667695916540667</v>
      </c>
      <c r="B1210">
        <f t="shared" si="36"/>
        <v>0.46072726088231886</v>
      </c>
      <c r="C1210">
        <f t="shared" si="36"/>
        <v>0.36288127209399917</v>
      </c>
      <c r="D1210">
        <f t="shared" si="36"/>
        <v>0.29931489668712646</v>
      </c>
    </row>
    <row r="1211" spans="1:4" x14ac:dyDescent="0.2">
      <c r="A1211">
        <f t="shared" si="37"/>
        <v>3.7699111843076563</v>
      </c>
      <c r="B1211">
        <f t="shared" si="36"/>
        <v>0.4596495484253913</v>
      </c>
      <c r="C1211">
        <f t="shared" si="36"/>
        <v>0.36187884875528292</v>
      </c>
      <c r="D1211">
        <f t="shared" si="36"/>
        <v>0.29840582573629193</v>
      </c>
    </row>
    <row r="1212" spans="1:4" x14ac:dyDescent="0.2">
      <c r="A1212">
        <f t="shared" si="37"/>
        <v>3.7730527769612459</v>
      </c>
      <c r="B1212">
        <f t="shared" si="36"/>
        <v>0.45857930598995411</v>
      </c>
      <c r="C1212">
        <f t="shared" si="36"/>
        <v>0.36088421493599554</v>
      </c>
      <c r="D1212">
        <f t="shared" si="36"/>
        <v>0.29750431389171778</v>
      </c>
    </row>
    <row r="1213" spans="1:4" x14ac:dyDescent="0.2">
      <c r="A1213">
        <f t="shared" si="37"/>
        <v>3.7761943696148355</v>
      </c>
      <c r="B1213">
        <f t="shared" si="36"/>
        <v>0.45751647496361697</v>
      </c>
      <c r="C1213">
        <f t="shared" si="36"/>
        <v>0.35989729762915179</v>
      </c>
      <c r="D1213">
        <f t="shared" si="36"/>
        <v>0.29661028305169446</v>
      </c>
    </row>
    <row r="1214" spans="1:4" x14ac:dyDescent="0.2">
      <c r="A1214">
        <f t="shared" si="37"/>
        <v>3.7793359622684251</v>
      </c>
      <c r="B1214">
        <f t="shared" si="36"/>
        <v>0.45646099739170876</v>
      </c>
      <c r="C1214">
        <f t="shared" si="36"/>
        <v>0.35891802478643126</v>
      </c>
      <c r="D1214">
        <f t="shared" si="36"/>
        <v>0.29572365623439073</v>
      </c>
    </row>
    <row r="1215" spans="1:4" x14ac:dyDescent="0.2">
      <c r="A1215">
        <f t="shared" si="37"/>
        <v>3.7824775549220147</v>
      </c>
      <c r="B1215">
        <f t="shared" si="36"/>
        <v>0.45541281596846567</v>
      </c>
      <c r="C1215">
        <f t="shared" si="36"/>
        <v>0.35794632530289583</v>
      </c>
      <c r="D1215">
        <f t="shared" si="36"/>
        <v>0.29484435755823796</v>
      </c>
    </row>
    <row r="1216" spans="1:4" x14ac:dyDescent="0.2">
      <c r="A1216">
        <f t="shared" si="37"/>
        <v>3.7856191475756042</v>
      </c>
      <c r="B1216">
        <f t="shared" si="36"/>
        <v>0.45437187402836277</v>
      </c>
      <c r="C1216">
        <f t="shared" si="36"/>
        <v>0.35698212900199955</v>
      </c>
      <c r="D1216">
        <f t="shared" si="36"/>
        <v>0.29397231222272713</v>
      </c>
    </row>
    <row r="1217" spans="1:4" x14ac:dyDescent="0.2">
      <c r="A1217">
        <f t="shared" si="37"/>
        <v>3.7887607402291938</v>
      </c>
      <c r="B1217">
        <f t="shared" si="36"/>
        <v>0.45333811553758524</v>
      </c>
      <c r="C1217">
        <f t="shared" si="36"/>
        <v>0.35602536662088707</v>
      </c>
      <c r="D1217">
        <f t="shared" si="36"/>
        <v>0.29310744648960912</v>
      </c>
    </row>
    <row r="1218" spans="1:4" x14ac:dyDescent="0.2">
      <c r="A1218">
        <f t="shared" si="37"/>
        <v>3.7919023328827834</v>
      </c>
      <c r="B1218">
        <f t="shared" si="36"/>
        <v>0.45231148508563773</v>
      </c>
      <c r="C1218">
        <f t="shared" si="36"/>
        <v>0.35507596979597145</v>
      </c>
      <c r="D1218">
        <f t="shared" si="36"/>
        <v>0.29224968766448806</v>
      </c>
    </row>
    <row r="1219" spans="1:4" x14ac:dyDescent="0.2">
      <c r="A1219">
        <f t="shared" si="37"/>
        <v>3.795043925536373</v>
      </c>
      <c r="B1219">
        <f t="shared" si="36"/>
        <v>0.45129192787708833</v>
      </c>
      <c r="C1219">
        <f t="shared" si="36"/>
        <v>0.35413387104878657</v>
      </c>
      <c r="D1219">
        <f t="shared" si="36"/>
        <v>0.29139896407879767</v>
      </c>
    </row>
    <row r="1220" spans="1:4" x14ac:dyDescent="0.2">
      <c r="A1220">
        <f t="shared" si="37"/>
        <v>3.7981855181899626</v>
      </c>
      <c r="B1220">
        <f t="shared" si="36"/>
        <v>0.45027938972344594</v>
      </c>
      <c r="C1220">
        <f t="shared" si="36"/>
        <v>0.35319900377210872</v>
      </c>
      <c r="D1220">
        <f t="shared" si="36"/>
        <v>0.29055520507215282</v>
      </c>
    </row>
    <row r="1221" spans="1:4" x14ac:dyDescent="0.2">
      <c r="A1221">
        <f t="shared" si="37"/>
        <v>3.8013271108435522</v>
      </c>
      <c r="B1221">
        <f t="shared" si="36"/>
        <v>0.44927381703516744</v>
      </c>
      <c r="C1221">
        <f t="shared" si="36"/>
        <v>0.35227130221633957</v>
      </c>
      <c r="D1221">
        <f t="shared" si="36"/>
        <v>0.28971834097506566</v>
      </c>
    </row>
    <row r="1222" spans="1:4" x14ac:dyDescent="0.2">
      <c r="A1222">
        <f t="shared" si="37"/>
        <v>3.8044687034971418</v>
      </c>
      <c r="B1222">
        <f t="shared" si="36"/>
        <v>0.44827515681379215</v>
      </c>
      <c r="C1222">
        <f t="shared" si="36"/>
        <v>0.35135070147614667</v>
      </c>
      <c r="D1222">
        <f t="shared" si="36"/>
        <v>0.28888830309201857</v>
      </c>
    </row>
    <row r="1223" spans="1:4" x14ac:dyDescent="0.2">
      <c r="A1223">
        <f t="shared" si="37"/>
        <v>3.8076102961507314</v>
      </c>
      <c r="B1223">
        <f t="shared" si="36"/>
        <v>0.44728335664420266</v>
      </c>
      <c r="C1223">
        <f t="shared" si="36"/>
        <v>0.35043713747735411</v>
      </c>
      <c r="D1223">
        <f t="shared" si="36"/>
        <v>0.2880650236848849</v>
      </c>
    </row>
    <row r="1224" spans="1:4" x14ac:dyDescent="0.2">
      <c r="A1224">
        <f t="shared" si="37"/>
        <v>3.810751888804321</v>
      </c>
      <c r="B1224">
        <f t="shared" si="36"/>
        <v>0.44629836468700801</v>
      </c>
      <c r="C1224">
        <f t="shared" si="36"/>
        <v>0.34953054696408015</v>
      </c>
      <c r="D1224">
        <f t="shared" si="36"/>
        <v>0.2872484359566897</v>
      </c>
    </row>
    <row r="1225" spans="1:4" x14ac:dyDescent="0.2">
      <c r="A1225">
        <f t="shared" si="37"/>
        <v>3.8138934814579106</v>
      </c>
      <c r="B1225">
        <f t="shared" si="36"/>
        <v>0.44532012967104784</v>
      </c>
      <c r="C1225">
        <f t="shared" si="36"/>
        <v>0.34863086748611399</v>
      </c>
      <c r="D1225">
        <f t="shared" si="36"/>
        <v>0.28643847403570183</v>
      </c>
    </row>
    <row r="1226" spans="1:4" x14ac:dyDescent="0.2">
      <c r="A1226">
        <f t="shared" si="37"/>
        <v>3.8170350741115002</v>
      </c>
      <c r="B1226">
        <f t="shared" si="36"/>
        <v>0.44434860088601558</v>
      </c>
      <c r="C1226">
        <f t="shared" si="36"/>
        <v>0.34773803738652787</v>
      </c>
      <c r="D1226">
        <f t="shared" si="36"/>
        <v>0.28563507295984991</v>
      </c>
    </row>
    <row r="1227" spans="1:4" x14ac:dyDescent="0.2">
      <c r="A1227">
        <f t="shared" si="37"/>
        <v>3.8201766667650898</v>
      </c>
      <c r="B1227">
        <f t="shared" si="36"/>
        <v>0.44338372817519722</v>
      </c>
      <c r="C1227">
        <f t="shared" si="36"/>
        <v>0.34685199578951986</v>
      </c>
      <c r="D1227">
        <f t="shared" si="36"/>
        <v>0.28483816866145423</v>
      </c>
    </row>
    <row r="1228" spans="1:4" x14ac:dyDescent="0.2">
      <c r="A1228">
        <f t="shared" si="37"/>
        <v>3.8233182594186794</v>
      </c>
      <c r="B1228">
        <f t="shared" ref="B1228:D1291" si="38">1/(1+B$8*SIN($A1228))</f>
        <v>0.44242546192832588</v>
      </c>
      <c r="C1228">
        <f t="shared" si="38"/>
        <v>0.34597268258848074</v>
      </c>
      <c r="D1228">
        <f t="shared" si="38"/>
        <v>0.2840476979522677</v>
      </c>
    </row>
    <row r="1229" spans="1:4" x14ac:dyDescent="0.2">
      <c r="A1229">
        <f t="shared" ref="A1229:A1292" si="39">A1228+B$3</f>
        <v>3.826459852072269</v>
      </c>
      <c r="B1229">
        <f t="shared" si="38"/>
        <v>0.4414737530745465</v>
      </c>
      <c r="C1229">
        <f t="shared" si="38"/>
        <v>0.34510003843428189</v>
      </c>
      <c r="D1229">
        <f t="shared" si="38"/>
        <v>0.28326359850881794</v>
      </c>
    </row>
    <row r="1230" spans="1:4" x14ac:dyDescent="0.2">
      <c r="A1230">
        <f t="shared" si="39"/>
        <v>3.8296014447258586</v>
      </c>
      <c r="B1230">
        <f t="shared" si="38"/>
        <v>0.44052855307549327</v>
      </c>
      <c r="C1230">
        <f t="shared" si="38"/>
        <v>0.34423400472377846</v>
      </c>
      <c r="D1230">
        <f t="shared" si="38"/>
        <v>0.28248580885804392</v>
      </c>
    </row>
    <row r="1231" spans="1:4" x14ac:dyDescent="0.2">
      <c r="A1231">
        <f t="shared" si="39"/>
        <v>3.8327430373794482</v>
      </c>
      <c r="B1231">
        <f t="shared" si="38"/>
        <v>0.43958981391847307</v>
      </c>
      <c r="C1231">
        <f t="shared" si="38"/>
        <v>0.34337452358852311</v>
      </c>
      <c r="D1231">
        <f t="shared" si="38"/>
        <v>0.28171426836321983</v>
      </c>
    </row>
    <row r="1232" spans="1:4" x14ac:dyDescent="0.2">
      <c r="A1232">
        <f t="shared" si="39"/>
        <v>3.8358846300330378</v>
      </c>
      <c r="B1232">
        <f t="shared" si="38"/>
        <v>0.43865748810975635</v>
      </c>
      <c r="C1232">
        <f t="shared" si="38"/>
        <v>0.34252153788368717</v>
      </c>
      <c r="D1232">
        <f t="shared" si="38"/>
        <v>0.28094891721016063</v>
      </c>
    </row>
    <row r="1233" spans="1:4" x14ac:dyDescent="0.2">
      <c r="A1233">
        <f t="shared" si="39"/>
        <v>3.8390262226866274</v>
      </c>
      <c r="B1233">
        <f t="shared" si="38"/>
        <v>0.43773152866797232</v>
      </c>
      <c r="C1233">
        <f t="shared" si="38"/>
        <v>0.34167499117718297</v>
      </c>
      <c r="D1233">
        <f t="shared" si="38"/>
        <v>0.28018969639370112</v>
      </c>
    </row>
    <row r="1234" spans="1:4" x14ac:dyDescent="0.2">
      <c r="A1234">
        <f t="shared" si="39"/>
        <v>3.842167815340217</v>
      </c>
      <c r="B1234">
        <f t="shared" si="38"/>
        <v>0.43681188911760654</v>
      </c>
      <c r="C1234">
        <f t="shared" si="38"/>
        <v>0.34083482773898433</v>
      </c>
      <c r="D1234">
        <f t="shared" si="38"/>
        <v>0.27943654770444332</v>
      </c>
    </row>
    <row r="1235" spans="1:4" x14ac:dyDescent="0.2">
      <c r="A1235">
        <f t="shared" si="39"/>
        <v>3.8453094079938066</v>
      </c>
      <c r="B1235">
        <f t="shared" si="38"/>
        <v>0.43589852348259878</v>
      </c>
      <c r="C1235">
        <f t="shared" si="38"/>
        <v>0.34000099253064064</v>
      </c>
      <c r="D1235">
        <f t="shared" si="38"/>
        <v>0.27868941371576617</v>
      </c>
    </row>
    <row r="1236" spans="1:4" x14ac:dyDescent="0.2">
      <c r="A1236">
        <f t="shared" si="39"/>
        <v>3.8484510006473962</v>
      </c>
      <c r="B1236">
        <f t="shared" si="38"/>
        <v>0.43499138628004019</v>
      </c>
      <c r="C1236">
        <f t="shared" si="38"/>
        <v>0.339173431194981</v>
      </c>
      <c r="D1236">
        <f t="shared" si="38"/>
        <v>0.27794823777109057</v>
      </c>
    </row>
    <row r="1237" spans="1:4" x14ac:dyDescent="0.2">
      <c r="A1237">
        <f t="shared" si="39"/>
        <v>3.8515925933009858</v>
      </c>
      <c r="B1237">
        <f t="shared" si="38"/>
        <v>0.43409043251396773</v>
      </c>
      <c r="C1237">
        <f t="shared" si="38"/>
        <v>0.33835209004600331</v>
      </c>
      <c r="D1237">
        <f t="shared" si="38"/>
        <v>0.27721296397139472</v>
      </c>
    </row>
    <row r="1238" spans="1:4" x14ac:dyDescent="0.2">
      <c r="A1238">
        <f t="shared" si="39"/>
        <v>3.8547341859545754</v>
      </c>
      <c r="B1238">
        <f t="shared" si="38"/>
        <v>0.43319561766925335</v>
      </c>
      <c r="C1238">
        <f t="shared" si="38"/>
        <v>0.33753691605894554</v>
      </c>
      <c r="D1238">
        <f t="shared" si="38"/>
        <v>0.27648353716297391</v>
      </c>
    </row>
    <row r="1239" spans="1:4" x14ac:dyDescent="0.2">
      <c r="A1239">
        <f t="shared" si="39"/>
        <v>3.857875778608165</v>
      </c>
      <c r="B1239">
        <f t="shared" si="38"/>
        <v>0.43230689770558756</v>
      </c>
      <c r="C1239">
        <f t="shared" si="38"/>
        <v>0.33672785686053464</v>
      </c>
      <c r="D1239">
        <f t="shared" si="38"/>
        <v>0.275759902925439</v>
      </c>
    </row>
    <row r="1240" spans="1:4" x14ac:dyDescent="0.2">
      <c r="A1240">
        <f t="shared" si="39"/>
        <v>3.8610173712617546</v>
      </c>
      <c r="B1240">
        <f t="shared" si="38"/>
        <v>0.43142422905155442</v>
      </c>
      <c r="C1240">
        <f t="shared" si="38"/>
        <v>0.33592486071941047</v>
      </c>
      <c r="D1240">
        <f t="shared" si="38"/>
        <v>0.27504200755994851</v>
      </c>
    </row>
    <row r="1241" spans="1:4" x14ac:dyDescent="0.2">
      <c r="A1241">
        <f t="shared" si="39"/>
        <v>3.8641589639153442</v>
      </c>
      <c r="B1241">
        <f t="shared" si="38"/>
        <v>0.43054756859879767</v>
      </c>
      <c r="C1241">
        <f t="shared" si="38"/>
        <v>0.33512787653671938</v>
      </c>
      <c r="D1241">
        <f t="shared" si="38"/>
        <v>0.27432979807766855</v>
      </c>
    </row>
    <row r="1242" spans="1:4" x14ac:dyDescent="0.2">
      <c r="A1242">
        <f t="shared" si="39"/>
        <v>3.8673005565689338</v>
      </c>
      <c r="B1242">
        <f t="shared" si="38"/>
        <v>0.42967687369627522</v>
      </c>
      <c r="C1242">
        <f t="shared" si="38"/>
        <v>0.33433685383687589</v>
      </c>
      <c r="D1242">
        <f t="shared" si="38"/>
        <v>0.27362322218845614</v>
      </c>
    </row>
    <row r="1243" spans="1:4" x14ac:dyDescent="0.2">
      <c r="A1243">
        <f t="shared" si="39"/>
        <v>3.8704421492225234</v>
      </c>
      <c r="B1243">
        <f t="shared" si="38"/>
        <v>0.42881210214460036</v>
      </c>
      <c r="C1243">
        <f t="shared" si="38"/>
        <v>0.33355174275848765</v>
      </c>
      <c r="D1243">
        <f t="shared" si="38"/>
        <v>0.27292222828976059</v>
      </c>
    </row>
    <row r="1244" spans="1:4" x14ac:dyDescent="0.2">
      <c r="A1244">
        <f t="shared" si="39"/>
        <v>3.873583741876113</v>
      </c>
      <c r="B1244">
        <f t="shared" si="38"/>
        <v>0.42795321219047056</v>
      </c>
      <c r="C1244">
        <f t="shared" si="38"/>
        <v>0.33277249404544051</v>
      </c>
      <c r="D1244">
        <f t="shared" si="38"/>
        <v>0.27222676545573765</v>
      </c>
    </row>
    <row r="1245" spans="1:4" x14ac:dyDescent="0.2">
      <c r="A1245">
        <f t="shared" si="39"/>
        <v>3.8767253345297026</v>
      </c>
      <c r="B1245">
        <f t="shared" si="38"/>
        <v>0.42710016252117827</v>
      </c>
      <c r="C1245">
        <f t="shared" si="38"/>
        <v>0.3319990590381417</v>
      </c>
      <c r="D1245">
        <f t="shared" si="38"/>
        <v>0.27153678342657273</v>
      </c>
    </row>
    <row r="1246" spans="1:4" x14ac:dyDescent="0.2">
      <c r="A1246">
        <f t="shared" si="39"/>
        <v>3.8798669271832922</v>
      </c>
      <c r="B1246">
        <f t="shared" si="38"/>
        <v>0.42625291225920614</v>
      </c>
      <c r="C1246">
        <f t="shared" si="38"/>
        <v>0.3312313896649155</v>
      </c>
      <c r="D1246">
        <f t="shared" si="38"/>
        <v>0.27085223259800734</v>
      </c>
    </row>
    <row r="1247" spans="1:4" x14ac:dyDescent="0.2">
      <c r="A1247">
        <f t="shared" si="39"/>
        <v>3.8830085198368818</v>
      </c>
      <c r="B1247">
        <f t="shared" si="38"/>
        <v>0.4254114209569031</v>
      </c>
      <c r="C1247">
        <f t="shared" si="38"/>
        <v>0.33046943843355103</v>
      </c>
      <c r="D1247">
        <f t="shared" si="38"/>
        <v>0.27017306401106539</v>
      </c>
    </row>
    <row r="1248" spans="1:4" x14ac:dyDescent="0.2">
      <c r="A1248">
        <f t="shared" si="39"/>
        <v>3.8861501124904714</v>
      </c>
      <c r="B1248">
        <f t="shared" si="38"/>
        <v>0.42457564859124025</v>
      </c>
      <c r="C1248">
        <f t="shared" si="38"/>
        <v>0.32971315842299692</v>
      </c>
      <c r="D1248">
        <f t="shared" si="38"/>
        <v>0.26949922934197418</v>
      </c>
    </row>
    <row r="1249" spans="1:4" x14ac:dyDescent="0.2">
      <c r="A1249">
        <f t="shared" si="39"/>
        <v>3.889291705144061</v>
      </c>
      <c r="B1249">
        <f t="shared" si="38"/>
        <v>0.42374555555864524</v>
      </c>
      <c r="C1249">
        <f t="shared" si="38"/>
        <v>0.32896250327520105</v>
      </c>
      <c r="D1249">
        <f t="shared" si="38"/>
        <v>0.26883068089227574</v>
      </c>
    </row>
    <row r="1250" spans="1:4" x14ac:dyDescent="0.2">
      <c r="A1250">
        <f t="shared" si="39"/>
        <v>3.8924332977976506</v>
      </c>
      <c r="B1250">
        <f t="shared" si="38"/>
        <v>0.42292110266991439</v>
      </c>
      <c r="C1250">
        <f t="shared" si="38"/>
        <v>0.32821742718709207</v>
      </c>
      <c r="D1250">
        <f t="shared" si="38"/>
        <v>0.2681673715791254</v>
      </c>
    </row>
    <row r="1251" spans="1:4" x14ac:dyDescent="0.2">
      <c r="A1251">
        <f t="shared" si="39"/>
        <v>3.8955748904512402</v>
      </c>
      <c r="B1251">
        <f t="shared" si="38"/>
        <v>0.42210225114520056</v>
      </c>
      <c r="C1251">
        <f t="shared" si="38"/>
        <v>0.32747788490269986</v>
      </c>
      <c r="D1251">
        <f t="shared" si="38"/>
        <v>0.26750925492577216</v>
      </c>
    </row>
    <row r="1252" spans="1:4" x14ac:dyDescent="0.2">
      <c r="A1252">
        <f t="shared" si="39"/>
        <v>3.8987164831048298</v>
      </c>
      <c r="B1252">
        <f t="shared" si="38"/>
        <v>0.42128896260907489</v>
      </c>
      <c r="C1252">
        <f t="shared" si="38"/>
        <v>0.32674383170541238</v>
      </c>
      <c r="D1252">
        <f t="shared" si="38"/>
        <v>0.26685628505221765</v>
      </c>
    </row>
    <row r="1253" spans="1:4" x14ac:dyDescent="0.2">
      <c r="A1253">
        <f t="shared" si="39"/>
        <v>3.9018580757584194</v>
      </c>
      <c r="B1253">
        <f t="shared" si="38"/>
        <v>0.42048119908566306</v>
      </c>
      <c r="C1253">
        <f t="shared" si="38"/>
        <v>0.32601522341036565</v>
      </c>
      <c r="D1253">
        <f t="shared" si="38"/>
        <v>0.26620841666604972</v>
      </c>
    </row>
    <row r="1254" spans="1:4" x14ac:dyDescent="0.2">
      <c r="A1254">
        <f t="shared" si="39"/>
        <v>3.904999668412009</v>
      </c>
      <c r="B1254">
        <f t="shared" si="38"/>
        <v>0.41967892299385262</v>
      </c>
      <c r="C1254">
        <f t="shared" si="38"/>
        <v>0.32529201635696497</v>
      </c>
      <c r="D1254">
        <f t="shared" si="38"/>
        <v>0.26556560505344701</v>
      </c>
    </row>
    <row r="1255" spans="1:4" x14ac:dyDescent="0.2">
      <c r="A1255">
        <f t="shared" si="39"/>
        <v>3.9081412610655986</v>
      </c>
      <c r="B1255">
        <f t="shared" si="38"/>
        <v>0.41888209714257191</v>
      </c>
      <c r="C1255">
        <f t="shared" si="38"/>
        <v>0.32457416740153422</v>
      </c>
      <c r="D1255">
        <f t="shared" si="38"/>
        <v>0.26492780607035044</v>
      </c>
    </row>
    <row r="1256" spans="1:4" x14ac:dyDescent="0.2">
      <c r="A1256">
        <f t="shared" si="39"/>
        <v>3.9112828537191882</v>
      </c>
      <c r="B1256">
        <f t="shared" si="38"/>
        <v>0.41809068472613803</v>
      </c>
      <c r="C1256">
        <f t="shared" si="38"/>
        <v>0.32386163391009054</v>
      </c>
      <c r="D1256">
        <f t="shared" si="38"/>
        <v>0.26429497613379799</v>
      </c>
    </row>
    <row r="1257" spans="1:4" x14ac:dyDescent="0.2">
      <c r="A1257">
        <f t="shared" si="39"/>
        <v>3.9144244463727778</v>
      </c>
      <c r="B1257">
        <f t="shared" si="38"/>
        <v>0.41730464931967393</v>
      </c>
      <c r="C1257">
        <f t="shared" si="38"/>
        <v>0.32315437375124301</v>
      </c>
      <c r="D1257">
        <f t="shared" si="38"/>
        <v>0.26366707221342017</v>
      </c>
    </row>
    <row r="1258" spans="1:4" x14ac:dyDescent="0.2">
      <c r="A1258">
        <f t="shared" si="39"/>
        <v>3.9175660390263674</v>
      </c>
      <c r="B1258">
        <f t="shared" si="38"/>
        <v>0.41652395487459193</v>
      </c>
      <c r="C1258">
        <f t="shared" si="38"/>
        <v>0.32245234528921124</v>
      </c>
      <c r="D1258">
        <f t="shared" si="38"/>
        <v>0.2630440518230916</v>
      </c>
    </row>
    <row r="1259" spans="1:4" x14ac:dyDescent="0.2">
      <c r="A1259">
        <f t="shared" si="39"/>
        <v>3.920707631679957</v>
      </c>
      <c r="B1259">
        <f t="shared" si="38"/>
        <v>0.41574856571414476</v>
      </c>
      <c r="C1259">
        <f t="shared" si="38"/>
        <v>0.32175550737696296</v>
      </c>
      <c r="D1259">
        <f t="shared" si="38"/>
        <v>0.26242587301273601</v>
      </c>
    </row>
    <row r="1260" spans="1:4" x14ac:dyDescent="0.2">
      <c r="A1260">
        <f t="shared" si="39"/>
        <v>3.9238492243335465</v>
      </c>
      <c r="B1260">
        <f t="shared" si="38"/>
        <v>0.41497844652904015</v>
      </c>
      <c r="C1260">
        <f t="shared" si="38"/>
        <v>0.32106381934946759</v>
      </c>
      <c r="D1260">
        <f t="shared" si="38"/>
        <v>0.26181249436028142</v>
      </c>
    </row>
    <row r="1261" spans="1:4" x14ac:dyDescent="0.2">
      <c r="A1261">
        <f t="shared" si="39"/>
        <v>3.9269908169871361</v>
      </c>
      <c r="B1261">
        <f t="shared" si="38"/>
        <v>0.41421356237312068</v>
      </c>
      <c r="C1261">
        <f t="shared" si="38"/>
        <v>0.32037724101706366</v>
      </c>
      <c r="D1261">
        <f t="shared" si="38"/>
        <v>0.2612038749637618</v>
      </c>
    </row>
    <row r="1262" spans="1:4" x14ac:dyDescent="0.2">
      <c r="A1262">
        <f t="shared" si="39"/>
        <v>3.9301324096407257</v>
      </c>
      <c r="B1262">
        <f t="shared" si="38"/>
        <v>0.41345387865910566</v>
      </c>
      <c r="C1262">
        <f t="shared" si="38"/>
        <v>0.31969573265893797</v>
      </c>
      <c r="D1262">
        <f t="shared" si="38"/>
        <v>0.26059997443356309</v>
      </c>
    </row>
    <row r="1263" spans="1:4" x14ac:dyDescent="0.2">
      <c r="A1263">
        <f t="shared" si="39"/>
        <v>3.9332740022943153</v>
      </c>
      <c r="B1263">
        <f t="shared" si="38"/>
        <v>0.41269936115439609</v>
      </c>
      <c r="C1263">
        <f t="shared" si="38"/>
        <v>0.3190192550167138</v>
      </c>
      <c r="D1263">
        <f t="shared" si="38"/>
        <v>0.26000075288480951</v>
      </c>
    </row>
    <row r="1264" spans="1:4" x14ac:dyDescent="0.2">
      <c r="A1264">
        <f t="shared" si="39"/>
        <v>3.9364155949479049</v>
      </c>
      <c r="B1264">
        <f t="shared" si="38"/>
        <v>0.4119499759769385</v>
      </c>
      <c r="C1264">
        <f t="shared" si="38"/>
        <v>0.31834776928814701</v>
      </c>
      <c r="D1264">
        <f t="shared" si="38"/>
        <v>0.25940617092988766</v>
      </c>
    </row>
    <row r="1265" spans="1:4" x14ac:dyDescent="0.2">
      <c r="A1265">
        <f t="shared" si="39"/>
        <v>3.9395571876014945</v>
      </c>
      <c r="B1265">
        <f t="shared" si="38"/>
        <v>0.41120568959115067</v>
      </c>
      <c r="C1265">
        <f t="shared" si="38"/>
        <v>0.31768123712092733</v>
      </c>
      <c r="D1265">
        <f t="shared" si="38"/>
        <v>0.25881618967110587</v>
      </c>
    </row>
    <row r="1266" spans="1:4" x14ac:dyDescent="0.2">
      <c r="A1266">
        <f t="shared" si="39"/>
        <v>3.9426987802550841</v>
      </c>
      <c r="B1266">
        <f t="shared" si="38"/>
        <v>0.41046646880390508</v>
      </c>
      <c r="C1266">
        <f t="shared" si="38"/>
        <v>0.31701962060658267</v>
      </c>
      <c r="D1266">
        <f t="shared" si="38"/>
        <v>0.25823077069348555</v>
      </c>
    </row>
    <row r="1267" spans="1:4" x14ac:dyDescent="0.2">
      <c r="A1267">
        <f t="shared" si="39"/>
        <v>3.9458403729086737</v>
      </c>
      <c r="B1267">
        <f t="shared" si="38"/>
        <v>0.40973228076057083</v>
      </c>
      <c r="C1267">
        <f t="shared" si="38"/>
        <v>0.31636288227448472</v>
      </c>
      <c r="D1267">
        <f t="shared" si="38"/>
        <v>0.25764987605768153</v>
      </c>
    </row>
    <row r="1268" spans="1:4" x14ac:dyDescent="0.2">
      <c r="A1268">
        <f t="shared" si="39"/>
        <v>3.9489819655622633</v>
      </c>
      <c r="B1268">
        <f t="shared" si="38"/>
        <v>0.40900309294111153</v>
      </c>
      <c r="C1268">
        <f t="shared" si="38"/>
        <v>0.31571098508595458</v>
      </c>
      <c r="D1268">
        <f t="shared" si="38"/>
        <v>0.25707346829302974</v>
      </c>
    </row>
    <row r="1269" spans="1:4" x14ac:dyDescent="0.2">
      <c r="A1269">
        <f t="shared" si="39"/>
        <v>3.9521235582158529</v>
      </c>
      <c r="B1269">
        <f t="shared" si="38"/>
        <v>0.40827887315624051</v>
      </c>
      <c r="C1269">
        <f t="shared" si="38"/>
        <v>0.3150638924284645</v>
      </c>
      <c r="D1269">
        <f t="shared" si="38"/>
        <v>0.25650151039071833</v>
      </c>
    </row>
    <row r="1270" spans="1:4" x14ac:dyDescent="0.2">
      <c r="A1270">
        <f t="shared" si="39"/>
        <v>3.9552651508694425</v>
      </c>
      <c r="B1270">
        <f t="shared" si="38"/>
        <v>0.40755958954363009</v>
      </c>
      <c r="C1270">
        <f t="shared" si="38"/>
        <v>0.31442156810993677</v>
      </c>
      <c r="D1270">
        <f t="shared" si="38"/>
        <v>0.25593396579708089</v>
      </c>
    </row>
    <row r="1271" spans="1:4" x14ac:dyDescent="0.2">
      <c r="A1271">
        <f t="shared" si="39"/>
        <v>3.9584067435230321</v>
      </c>
      <c r="B1271">
        <f t="shared" si="38"/>
        <v>0.4068452105641755</v>
      </c>
      <c r="C1271">
        <f t="shared" si="38"/>
        <v>0.31378397635313554</v>
      </c>
      <c r="D1271">
        <f t="shared" si="38"/>
        <v>0.25537079840700816</v>
      </c>
    </row>
    <row r="1272" spans="1:4" x14ac:dyDescent="0.2">
      <c r="A1272">
        <f t="shared" si="39"/>
        <v>3.9615483361766217</v>
      </c>
      <c r="B1272">
        <f t="shared" si="38"/>
        <v>0.40613570499831225</v>
      </c>
      <c r="C1272">
        <f t="shared" si="38"/>
        <v>0.31315108179015044</v>
      </c>
      <c r="D1272">
        <f t="shared" si="38"/>
        <v>0.25481197255747684</v>
      </c>
    </row>
    <row r="1273" spans="1:4" x14ac:dyDescent="0.2">
      <c r="A1273">
        <f t="shared" si="39"/>
        <v>3.9646899288302113</v>
      </c>
      <c r="B1273">
        <f t="shared" si="38"/>
        <v>0.40543104194238533</v>
      </c>
      <c r="C1273">
        <f t="shared" si="38"/>
        <v>0.31252284945697129</v>
      </c>
      <c r="D1273">
        <f t="shared" si="38"/>
        <v>0.25425745302119218</v>
      </c>
    </row>
    <row r="1274" spans="1:4" x14ac:dyDescent="0.2">
      <c r="A1274">
        <f t="shared" si="39"/>
        <v>3.9678315214838009</v>
      </c>
      <c r="B1274">
        <f t="shared" si="38"/>
        <v>0.40473119080507081</v>
      </c>
      <c r="C1274">
        <f t="shared" si="38"/>
        <v>0.31189924478815073</v>
      </c>
      <c r="D1274">
        <f t="shared" si="38"/>
        <v>0.25370720500034288</v>
      </c>
    </row>
    <row r="1275" spans="1:4" x14ac:dyDescent="0.2">
      <c r="A1275">
        <f t="shared" si="39"/>
        <v>3.9709731141373905</v>
      </c>
      <c r="B1275">
        <f t="shared" si="38"/>
        <v>0.40403612130384742</v>
      </c>
      <c r="C1275">
        <f t="shared" si="38"/>
        <v>0.31128023361155421</v>
      </c>
      <c r="D1275">
        <f t="shared" si="38"/>
        <v>0.25316119412046528</v>
      </c>
    </row>
    <row r="1276" spans="1:4" x14ac:dyDescent="0.2">
      <c r="A1276">
        <f t="shared" si="39"/>
        <v>3.9741147067909801</v>
      </c>
      <c r="B1276">
        <f t="shared" si="38"/>
        <v>0.4033458034615186</v>
      </c>
      <c r="C1276">
        <f t="shared" si="38"/>
        <v>0.31066578214319512</v>
      </c>
      <c r="D1276">
        <f t="shared" si="38"/>
        <v>0.25261938642441506</v>
      </c>
    </row>
    <row r="1277" spans="1:4" x14ac:dyDescent="0.2">
      <c r="A1277">
        <f t="shared" si="39"/>
        <v>3.9772562994445697</v>
      </c>
      <c r="B1277">
        <f t="shared" si="38"/>
        <v>0.40266020760278365</v>
      </c>
      <c r="C1277">
        <f t="shared" si="38"/>
        <v>0.31005585698215338</v>
      </c>
      <c r="D1277">
        <f t="shared" si="38"/>
        <v>0.25208174836644442</v>
      </c>
    </row>
    <row r="1278" spans="1:4" x14ac:dyDescent="0.2">
      <c r="A1278">
        <f t="shared" si="39"/>
        <v>3.9803978920981593</v>
      </c>
      <c r="B1278">
        <f t="shared" si="38"/>
        <v>0.40197930435085688</v>
      </c>
      <c r="C1278">
        <f t="shared" si="38"/>
        <v>0.3094504251055768</v>
      </c>
      <c r="D1278">
        <f t="shared" si="38"/>
        <v>0.25154824680638199</v>
      </c>
    </row>
    <row r="1279" spans="1:4" x14ac:dyDescent="0.2">
      <c r="A1279">
        <f t="shared" si="39"/>
        <v>3.9835394847517489</v>
      </c>
      <c r="B1279">
        <f t="shared" si="38"/>
        <v>0.40130306462413479</v>
      </c>
      <c r="C1279">
        <f t="shared" si="38"/>
        <v>0.30884945386376261</v>
      </c>
      <c r="D1279">
        <f t="shared" si="38"/>
        <v>0.2510188490039143</v>
      </c>
    </row>
    <row r="1280" spans="1:4" x14ac:dyDescent="0.2">
      <c r="A1280">
        <f t="shared" si="39"/>
        <v>3.9866810774053385</v>
      </c>
      <c r="B1280">
        <f t="shared" si="38"/>
        <v>0.4006314596329098</v>
      </c>
      <c r="C1280">
        <f t="shared" si="38"/>
        <v>0.30825291097531821</v>
      </c>
      <c r="D1280">
        <f t="shared" si="38"/>
        <v>0.25049352261296576</v>
      </c>
    </row>
    <row r="1281" spans="1:4" x14ac:dyDescent="0.2">
      <c r="A1281">
        <f t="shared" si="39"/>
        <v>3.9898226700589281</v>
      </c>
      <c r="B1281">
        <f t="shared" si="38"/>
        <v>0.39996446087612997</v>
      </c>
      <c r="C1281">
        <f t="shared" si="38"/>
        <v>0.30766076452239988</v>
      </c>
      <c r="D1281">
        <f t="shared" si="38"/>
        <v>0.24997223567617638</v>
      </c>
    </row>
    <row r="1282" spans="1:4" x14ac:dyDescent="0.2">
      <c r="A1282">
        <f t="shared" si="39"/>
        <v>3.9929642627125177</v>
      </c>
      <c r="B1282">
        <f t="shared" si="38"/>
        <v>0.39930204013820447</v>
      </c>
      <c r="C1282">
        <f t="shared" si="38"/>
        <v>0.30707298294602725</v>
      </c>
      <c r="D1282">
        <f t="shared" si="38"/>
        <v>0.24945495661947381</v>
      </c>
    </row>
    <row r="1283" spans="1:4" x14ac:dyDescent="0.2">
      <c r="A1283">
        <f t="shared" si="39"/>
        <v>3.9961058553661073</v>
      </c>
      <c r="B1283">
        <f t="shared" si="38"/>
        <v>0.39864416948585313</v>
      </c>
      <c r="C1283">
        <f t="shared" si="38"/>
        <v>0.30648953504147325</v>
      </c>
      <c r="D1283">
        <f t="shared" si="38"/>
        <v>0.24894165424673953</v>
      </c>
    </row>
    <row r="1284" spans="1:4" x14ac:dyDescent="0.2">
      <c r="A1284">
        <f t="shared" si="39"/>
        <v>3.9992474480196969</v>
      </c>
      <c r="B1284">
        <f t="shared" si="38"/>
        <v>0.39799082126500063</v>
      </c>
      <c r="C1284">
        <f t="shared" si="38"/>
        <v>0.30591038995372732</v>
      </c>
      <c r="D1284">
        <f t="shared" si="38"/>
        <v>0.24843229773456582</v>
      </c>
    </row>
    <row r="1285" spans="1:4" x14ac:dyDescent="0.2">
      <c r="A1285">
        <f t="shared" si="39"/>
        <v>4.0023890406732869</v>
      </c>
      <c r="B1285">
        <f t="shared" si="38"/>
        <v>0.39734196809771299</v>
      </c>
      <c r="C1285">
        <f t="shared" si="38"/>
        <v>0.30533551717303037</v>
      </c>
      <c r="D1285">
        <f t="shared" si="38"/>
        <v>0.24792685662710276</v>
      </c>
    </row>
    <row r="1286" spans="1:4" x14ac:dyDescent="0.2">
      <c r="A1286">
        <f t="shared" si="39"/>
        <v>4.0055306333268765</v>
      </c>
      <c r="B1286">
        <f t="shared" si="38"/>
        <v>0.39669758287917772</v>
      </c>
      <c r="C1286">
        <f t="shared" si="38"/>
        <v>0.30476488653048145</v>
      </c>
      <c r="D1286">
        <f t="shared" si="38"/>
        <v>0.24742530083099304</v>
      </c>
    </row>
    <row r="1287" spans="1:4" x14ac:dyDescent="0.2">
      <c r="A1287">
        <f t="shared" si="39"/>
        <v>4.0086722259804661</v>
      </c>
      <c r="B1287">
        <f t="shared" si="38"/>
        <v>0.39605763877472455</v>
      </c>
      <c r="C1287">
        <f t="shared" si="38"/>
        <v>0.30419846819371305</v>
      </c>
      <c r="D1287">
        <f t="shared" si="38"/>
        <v>0.2469276006103924</v>
      </c>
    </row>
    <row r="1288" spans="1:4" x14ac:dyDescent="0.2">
      <c r="A1288">
        <f t="shared" si="39"/>
        <v>4.0118138186340557</v>
      </c>
      <c r="B1288">
        <f t="shared" si="38"/>
        <v>0.39542210921688858</v>
      </c>
      <c r="C1288">
        <f t="shared" si="38"/>
        <v>0.30363623266263551</v>
      </c>
      <c r="D1288">
        <f t="shared" si="38"/>
        <v>0.24643372658207544</v>
      </c>
    </row>
    <row r="1289" spans="1:4" x14ac:dyDescent="0.2">
      <c r="A1289">
        <f t="shared" si="39"/>
        <v>4.0149554112876453</v>
      </c>
      <c r="B1289">
        <f t="shared" si="38"/>
        <v>0.39479096790251361</v>
      </c>
      <c r="C1289">
        <f t="shared" si="38"/>
        <v>0.3030781507652478</v>
      </c>
      <c r="D1289">
        <f t="shared" si="38"/>
        <v>0.24594364971062374</v>
      </c>
    </row>
    <row r="1290" spans="1:4" x14ac:dyDescent="0.2">
      <c r="A1290">
        <f t="shared" si="39"/>
        <v>4.0180970039412349</v>
      </c>
      <c r="B1290">
        <f t="shared" si="38"/>
        <v>0.39416418878989501</v>
      </c>
      <c r="C1290">
        <f t="shared" si="38"/>
        <v>0.30252419365351502</v>
      </c>
      <c r="D1290">
        <f t="shared" si="38"/>
        <v>0.2454573413036952</v>
      </c>
    </row>
    <row r="1291" spans="1:4" x14ac:dyDescent="0.2">
      <c r="A1291">
        <f t="shared" si="39"/>
        <v>4.0212385965948245</v>
      </c>
      <c r="B1291">
        <f t="shared" si="38"/>
        <v>0.39354174609596265</v>
      </c>
      <c r="C1291">
        <f t="shared" si="38"/>
        <v>0.30197433279930963</v>
      </c>
      <c r="D1291">
        <f t="shared" si="38"/>
        <v>0.24497477300737319</v>
      </c>
    </row>
    <row r="1292" spans="1:4" x14ac:dyDescent="0.2">
      <c r="A1292">
        <f t="shared" si="39"/>
        <v>4.0243801892484141</v>
      </c>
      <c r="B1292">
        <f t="shared" ref="B1292:D1355" si="40">1/(1+B$8*SIN($A1292))</f>
        <v>0.39292361429350176</v>
      </c>
      <c r="C1292">
        <f t="shared" si="40"/>
        <v>0.30142853999041719</v>
      </c>
      <c r="D1292">
        <f t="shared" si="40"/>
        <v>0.2444959168015936</v>
      </c>
    </row>
    <row r="1293" spans="1:4" x14ac:dyDescent="0.2">
      <c r="A1293">
        <f t="shared" ref="A1293:A1356" si="41">A1292+B$3</f>
        <v>4.0275217819020037</v>
      </c>
      <c r="B1293">
        <f t="shared" si="40"/>
        <v>0.39230976810841267</v>
      </c>
      <c r="C1293">
        <f t="shared" si="40"/>
        <v>0.30088678732660351</v>
      </c>
      <c r="D1293">
        <f t="shared" si="40"/>
        <v>0.24402074499564888</v>
      </c>
    </row>
    <row r="1294" spans="1:4" x14ac:dyDescent="0.2">
      <c r="A1294">
        <f t="shared" si="41"/>
        <v>4.0306633745555933</v>
      </c>
      <c r="B1294">
        <f t="shared" si="40"/>
        <v>0.39170018251700783</v>
      </c>
      <c r="C1294">
        <f t="shared" si="40"/>
        <v>0.30034904721574401</v>
      </c>
      <c r="D1294">
        <f t="shared" si="40"/>
        <v>0.24354923022376707</v>
      </c>
    </row>
    <row r="1295" spans="1:4" x14ac:dyDescent="0.2">
      <c r="A1295">
        <f t="shared" si="41"/>
        <v>4.0338049672091829</v>
      </c>
      <c r="B1295">
        <f t="shared" si="40"/>
        <v>0.39109483274334539</v>
      </c>
      <c r="C1295">
        <f t="shared" si="40"/>
        <v>0.2998152923700127</v>
      </c>
      <c r="D1295">
        <f t="shared" si="40"/>
        <v>0.24308134544076421</v>
      </c>
    </row>
    <row r="1296" spans="1:4" x14ac:dyDescent="0.2">
      <c r="A1296">
        <f t="shared" si="41"/>
        <v>4.0369465598627725</v>
      </c>
      <c r="B1296">
        <f t="shared" si="40"/>
        <v>0.3904936942565998</v>
      </c>
      <c r="C1296">
        <f t="shared" si="40"/>
        <v>0.2992854958021306</v>
      </c>
      <c r="D1296">
        <f t="shared" si="40"/>
        <v>0.2426170639177696</v>
      </c>
    </row>
    <row r="1297" spans="1:4" x14ac:dyDescent="0.2">
      <c r="A1297">
        <f t="shared" si="41"/>
        <v>4.0400881525163621</v>
      </c>
      <c r="B1297">
        <f t="shared" si="40"/>
        <v>0.38989674276846809</v>
      </c>
      <c r="C1297">
        <f t="shared" si="40"/>
        <v>0.29875963082167201</v>
      </c>
      <c r="D1297">
        <f t="shared" si="40"/>
        <v>0.24215635923802192</v>
      </c>
    </row>
    <row r="1298" spans="1:4" x14ac:dyDescent="0.2">
      <c r="A1298">
        <f t="shared" si="41"/>
        <v>4.0432297451699517</v>
      </c>
      <c r="B1298">
        <f t="shared" si="40"/>
        <v>0.38930395423061076</v>
      </c>
      <c r="C1298">
        <f t="shared" si="40"/>
        <v>0.29823767103142818</v>
      </c>
      <c r="D1298">
        <f t="shared" si="40"/>
        <v>0.24169920529273417</v>
      </c>
    </row>
    <row r="1299" spans="1:4" x14ac:dyDescent="0.2">
      <c r="A1299">
        <f t="shared" si="41"/>
        <v>4.0463713378235413</v>
      </c>
      <c r="B1299">
        <f t="shared" si="40"/>
        <v>0.38871530483212891</v>
      </c>
      <c r="C1299">
        <f t="shared" si="40"/>
        <v>0.29771959032382694</v>
      </c>
      <c r="D1299">
        <f t="shared" si="40"/>
        <v>0.24124557627702828</v>
      </c>
    </row>
    <row r="1300" spans="1:4" x14ac:dyDescent="0.2">
      <c r="A1300">
        <f t="shared" si="41"/>
        <v>4.0495129304771309</v>
      </c>
      <c r="B1300">
        <f t="shared" si="40"/>
        <v>0.38813077099707394</v>
      </c>
      <c r="C1300">
        <f t="shared" si="40"/>
        <v>0.29720536287740701</v>
      </c>
      <c r="D1300">
        <f t="shared" si="40"/>
        <v>0.24079544668593542</v>
      </c>
    </row>
    <row r="1301" spans="1:4" x14ac:dyDescent="0.2">
      <c r="A1301">
        <f t="shared" si="41"/>
        <v>4.0526545231307205</v>
      </c>
      <c r="B1301">
        <f t="shared" si="40"/>
        <v>0.38755032938199196</v>
      </c>
      <c r="C1301">
        <f t="shared" si="40"/>
        <v>0.29669496315334726</v>
      </c>
      <c r="D1301">
        <f t="shared" si="40"/>
        <v>0.24034879131046274</v>
      </c>
    </row>
    <row r="1302" spans="1:4" x14ac:dyDescent="0.2">
      <c r="A1302">
        <f t="shared" si="41"/>
        <v>4.0557961157843101</v>
      </c>
      <c r="B1302">
        <f t="shared" si="40"/>
        <v>0.38697395687350161</v>
      </c>
      <c r="C1302">
        <f t="shared" si="40"/>
        <v>0.29618836589204856</v>
      </c>
      <c r="D1302">
        <f t="shared" si="40"/>
        <v>0.23990558523372454</v>
      </c>
    </row>
    <row r="1303" spans="1:4" x14ac:dyDescent="0.2">
      <c r="A1303">
        <f t="shared" si="41"/>
        <v>4.0589377084378997</v>
      </c>
      <c r="B1303">
        <f t="shared" si="40"/>
        <v>0.38640163058590327</v>
      </c>
      <c r="C1303">
        <f t="shared" si="40"/>
        <v>0.29568554610976805</v>
      </c>
      <c r="D1303">
        <f t="shared" si="40"/>
        <v>0.23946580382713642</v>
      </c>
    </row>
    <row r="1304" spans="1:4" x14ac:dyDescent="0.2">
      <c r="A1304">
        <f t="shared" si="41"/>
        <v>4.0620793010914893</v>
      </c>
      <c r="B1304">
        <f t="shared" si="40"/>
        <v>0.38583332785882235</v>
      </c>
      <c r="C1304">
        <f t="shared" si="40"/>
        <v>0.29518647909530493</v>
      </c>
      <c r="D1304">
        <f t="shared" si="40"/>
        <v>0.23902942274667205</v>
      </c>
    </row>
    <row r="1305" spans="1:4" x14ac:dyDescent="0.2">
      <c r="A1305">
        <f t="shared" si="41"/>
        <v>4.0652208937450789</v>
      </c>
      <c r="B1305">
        <f t="shared" si="40"/>
        <v>0.38526902625488257</v>
      </c>
      <c r="C1305">
        <f t="shared" si="40"/>
        <v>0.2946911404067365</v>
      </c>
      <c r="D1305">
        <f t="shared" si="40"/>
        <v>0.23859641792918049</v>
      </c>
    </row>
    <row r="1306" spans="1:4" x14ac:dyDescent="0.2">
      <c r="A1306">
        <f t="shared" si="41"/>
        <v>4.0683624863986685</v>
      </c>
      <c r="B1306">
        <f t="shared" si="40"/>
        <v>0.38470870355741194</v>
      </c>
      <c r="C1306">
        <f t="shared" si="40"/>
        <v>0.29419950586820393</v>
      </c>
      <c r="D1306">
        <f t="shared" si="40"/>
        <v>0.2381667655887636</v>
      </c>
    </row>
    <row r="1307" spans="1:4" x14ac:dyDescent="0.2">
      <c r="A1307">
        <f t="shared" si="41"/>
        <v>4.0715040790522581</v>
      </c>
      <c r="B1307">
        <f t="shared" si="40"/>
        <v>0.38415233776817814</v>
      </c>
      <c r="C1307">
        <f t="shared" si="40"/>
        <v>0.29371155156674694</v>
      </c>
      <c r="D1307">
        <f t="shared" si="40"/>
        <v>0.23774044221321197</v>
      </c>
    </row>
    <row r="1308" spans="1:4" x14ac:dyDescent="0.2">
      <c r="A1308">
        <f t="shared" si="41"/>
        <v>4.0746456717058477</v>
      </c>
      <c r="B1308">
        <f t="shared" si="40"/>
        <v>0.38359990710515551</v>
      </c>
      <c r="C1308">
        <f t="shared" si="40"/>
        <v>0.2932272538491863</v>
      </c>
      <c r="D1308">
        <f t="shared" si="40"/>
        <v>0.23731742456049881</v>
      </c>
    </row>
    <row r="1309" spans="1:4" x14ac:dyDescent="0.2">
      <c r="A1309">
        <f t="shared" si="41"/>
        <v>4.0777872643594373</v>
      </c>
      <c r="B1309">
        <f t="shared" si="40"/>
        <v>0.3830513900003214</v>
      </c>
      <c r="C1309">
        <f t="shared" si="40"/>
        <v>0.29274658931905317</v>
      </c>
      <c r="D1309">
        <f t="shared" si="40"/>
        <v>0.2368976896553302</v>
      </c>
    </row>
    <row r="1310" spans="1:4" x14ac:dyDescent="0.2">
      <c r="A1310">
        <f t="shared" si="41"/>
        <v>4.0809288570130269</v>
      </c>
      <c r="B1310">
        <f t="shared" si="40"/>
        <v>0.38250676509748144</v>
      </c>
      <c r="C1310">
        <f t="shared" si="40"/>
        <v>0.29226953483356521</v>
      </c>
      <c r="D1310">
        <f t="shared" si="40"/>
        <v>0.23648121478575085</v>
      </c>
    </row>
    <row r="1311" spans="1:4" x14ac:dyDescent="0.2">
      <c r="A1311">
        <f t="shared" si="41"/>
        <v>4.0840704496666165</v>
      </c>
      <c r="B1311">
        <f t="shared" si="40"/>
        <v>0.38196601125012486</v>
      </c>
      <c r="C1311">
        <f t="shared" si="40"/>
        <v>0.29179606750064813</v>
      </c>
      <c r="D1311">
        <f t="shared" si="40"/>
        <v>0.23606797749980474</v>
      </c>
    </row>
    <row r="1312" spans="1:4" x14ac:dyDescent="0.2">
      <c r="A1312">
        <f t="shared" si="41"/>
        <v>4.0872120423202061</v>
      </c>
      <c r="B1312">
        <f t="shared" si="40"/>
        <v>0.38142910751930742</v>
      </c>
      <c r="C1312">
        <f t="shared" si="40"/>
        <v>0.29132616467600164</v>
      </c>
      <c r="D1312">
        <f t="shared" si="40"/>
        <v>0.23565795560224889</v>
      </c>
    </row>
    <row r="1313" spans="1:4" x14ac:dyDescent="0.2">
      <c r="A1313">
        <f t="shared" si="41"/>
        <v>4.0903536349737957</v>
      </c>
      <c r="B1313">
        <f t="shared" si="40"/>
        <v>0.38089603317156351</v>
      </c>
      <c r="C1313">
        <f t="shared" si="40"/>
        <v>0.29085980396020983</v>
      </c>
      <c r="D1313">
        <f t="shared" si="40"/>
        <v>0.23525112715132024</v>
      </c>
    </row>
    <row r="1314" spans="1:4" x14ac:dyDescent="0.2">
      <c r="A1314">
        <f t="shared" si="41"/>
        <v>4.0934952276273853</v>
      </c>
      <c r="B1314">
        <f t="shared" si="40"/>
        <v>0.38036676767684474</v>
      </c>
      <c r="C1314">
        <f t="shared" si="40"/>
        <v>0.29039696319589448</v>
      </c>
      <c r="D1314">
        <f t="shared" si="40"/>
        <v>0.23484747045555343</v>
      </c>
    </row>
    <row r="1315" spans="1:4" x14ac:dyDescent="0.2">
      <c r="A1315">
        <f t="shared" si="41"/>
        <v>4.0966368202809749</v>
      </c>
      <c r="B1315">
        <f t="shared" si="40"/>
        <v>0.37984129070648714</v>
      </c>
      <c r="C1315">
        <f t="shared" si="40"/>
        <v>0.28993762046491128</v>
      </c>
      <c r="D1315">
        <f t="shared" si="40"/>
        <v>0.23444696407065016</v>
      </c>
    </row>
    <row r="1316" spans="1:4" x14ac:dyDescent="0.2">
      <c r="A1316">
        <f t="shared" si="41"/>
        <v>4.0997784129345645</v>
      </c>
      <c r="B1316">
        <f t="shared" si="40"/>
        <v>0.37931958213120459</v>
      </c>
      <c r="C1316">
        <f t="shared" si="40"/>
        <v>0.28948175408558741</v>
      </c>
      <c r="D1316">
        <f t="shared" si="40"/>
        <v>0.23404958679639762</v>
      </c>
    </row>
    <row r="1317" spans="1:4" x14ac:dyDescent="0.2">
      <c r="A1317">
        <f t="shared" si="41"/>
        <v>4.1029200055881541</v>
      </c>
      <c r="B1317">
        <f t="shared" si="40"/>
        <v>0.37880162201910866</v>
      </c>
      <c r="C1317">
        <f t="shared" si="40"/>
        <v>0.28902934261000074</v>
      </c>
      <c r="D1317">
        <f t="shared" si="40"/>
        <v>0.23365531767363604</v>
      </c>
    </row>
    <row r="1318" spans="1:4" x14ac:dyDescent="0.2">
      <c r="A1318">
        <f t="shared" si="41"/>
        <v>4.1060615982417437</v>
      </c>
      <c r="B1318">
        <f t="shared" si="40"/>
        <v>0.37828739063375533</v>
      </c>
      <c r="C1318">
        <f t="shared" si="40"/>
        <v>0.28858036482129901</v>
      </c>
      <c r="D1318">
        <f t="shared" si="40"/>
        <v>0.2332641359812746</v>
      </c>
    </row>
    <row r="1319" spans="1:4" x14ac:dyDescent="0.2">
      <c r="A1319">
        <f t="shared" si="41"/>
        <v>4.1092031908953333</v>
      </c>
      <c r="B1319">
        <f t="shared" si="40"/>
        <v>0.37777686843221703</v>
      </c>
      <c r="C1319">
        <f t="shared" si="40"/>
        <v>0.28813479973105921</v>
      </c>
      <c r="D1319">
        <f t="shared" si="40"/>
        <v>0.23287602123335399</v>
      </c>
    </row>
    <row r="1320" spans="1:4" x14ac:dyDescent="0.2">
      <c r="A1320">
        <f t="shared" si="41"/>
        <v>4.1123447835489229</v>
      </c>
      <c r="B1320">
        <f t="shared" si="40"/>
        <v>0.37727003606317999</v>
      </c>
      <c r="C1320">
        <f t="shared" si="40"/>
        <v>0.28769262657668576</v>
      </c>
      <c r="D1320">
        <f t="shared" si="40"/>
        <v>0.23249095317615565</v>
      </c>
    </row>
    <row r="1321" spans="1:4" x14ac:dyDescent="0.2">
      <c r="A1321">
        <f t="shared" si="41"/>
        <v>4.1154863762025125</v>
      </c>
      <c r="B1321">
        <f t="shared" si="40"/>
        <v>0.37676687436506695</v>
      </c>
      <c r="C1321">
        <f t="shared" si="40"/>
        <v>0.28725382481884709</v>
      </c>
      <c r="D1321">
        <f t="shared" si="40"/>
        <v>0.23210891178535634</v>
      </c>
    </row>
    <row r="1322" spans="1:4" x14ac:dyDescent="0.2">
      <c r="A1322">
        <f t="shared" si="41"/>
        <v>4.1186279688561021</v>
      </c>
      <c r="B1322">
        <f t="shared" si="40"/>
        <v>0.37626736436418434</v>
      </c>
      <c r="C1322">
        <f t="shared" si="40"/>
        <v>0.28681837413895073</v>
      </c>
      <c r="D1322">
        <f t="shared" si="40"/>
        <v>0.23172987726322741</v>
      </c>
    </row>
    <row r="1323" spans="1:4" x14ac:dyDescent="0.2">
      <c r="A1323">
        <f t="shared" si="41"/>
        <v>4.1217695615096916</v>
      </c>
      <c r="B1323">
        <f t="shared" si="40"/>
        <v>0.37577148727289422</v>
      </c>
      <c r="C1323">
        <f t="shared" si="40"/>
        <v>0.2863862544366545</v>
      </c>
      <c r="D1323">
        <f t="shared" si="40"/>
        <v>0.23135383003587828</v>
      </c>
    </row>
    <row r="1324" spans="1:4" x14ac:dyDescent="0.2">
      <c r="A1324">
        <f t="shared" si="41"/>
        <v>4.1249111541632812</v>
      </c>
      <c r="B1324">
        <f t="shared" si="40"/>
        <v>0.37527922448780948</v>
      </c>
      <c r="C1324">
        <f t="shared" si="40"/>
        <v>0.28595744582741545</v>
      </c>
      <c r="D1324">
        <f t="shared" si="40"/>
        <v>0.23098075075054256</v>
      </c>
    </row>
    <row r="1325" spans="1:4" x14ac:dyDescent="0.2">
      <c r="A1325">
        <f t="shared" si="41"/>
        <v>4.1280527468168708</v>
      </c>
      <c r="B1325">
        <f t="shared" si="40"/>
        <v>0.37479055758801366</v>
      </c>
      <c r="C1325">
        <f t="shared" si="40"/>
        <v>0.28553192864007382</v>
      </c>
      <c r="D1325">
        <f t="shared" si="40"/>
        <v>0.2306106202729071</v>
      </c>
    </row>
    <row r="1326" spans="1:4" x14ac:dyDescent="0.2">
      <c r="A1326">
        <f t="shared" si="41"/>
        <v>4.1311943394704604</v>
      </c>
      <c r="B1326">
        <f t="shared" si="40"/>
        <v>0.37430546833330308</v>
      </c>
      <c r="C1326">
        <f t="shared" si="40"/>
        <v>0.28510968341447346</v>
      </c>
      <c r="D1326">
        <f t="shared" si="40"/>
        <v>0.23024341968448223</v>
      </c>
    </row>
    <row r="1327" spans="1:4" x14ac:dyDescent="0.2">
      <c r="A1327">
        <f t="shared" si="41"/>
        <v>4.13433593212405</v>
      </c>
      <c r="B1327">
        <f t="shared" si="40"/>
        <v>0.37382393866245267</v>
      </c>
      <c r="C1327">
        <f t="shared" si="40"/>
        <v>0.28469069089911586</v>
      </c>
      <c r="D1327">
        <f t="shared" si="40"/>
        <v>0.22987913028001311</v>
      </c>
    </row>
    <row r="1328" spans="1:4" x14ac:dyDescent="0.2">
      <c r="A1328">
        <f t="shared" si="41"/>
        <v>4.1374775247776396</v>
      </c>
      <c r="B1328">
        <f t="shared" si="40"/>
        <v>0.37334595069150422</v>
      </c>
      <c r="C1328">
        <f t="shared" si="40"/>
        <v>0.28427493204884974</v>
      </c>
      <c r="D1328">
        <f t="shared" si="40"/>
        <v>0.22951773356493149</v>
      </c>
    </row>
    <row r="1329" spans="1:4" x14ac:dyDescent="0.2">
      <c r="A1329">
        <f t="shared" si="41"/>
        <v>4.1406191174312292</v>
      </c>
      <c r="B1329">
        <f t="shared" si="40"/>
        <v>0.37287148671207732</v>
      </c>
      <c r="C1329">
        <f t="shared" si="40"/>
        <v>0.28386238802259323</v>
      </c>
      <c r="D1329">
        <f t="shared" si="40"/>
        <v>0.22915921125284661</v>
      </c>
    </row>
    <row r="1330" spans="1:4" x14ac:dyDescent="0.2">
      <c r="A1330">
        <f t="shared" si="41"/>
        <v>4.1437607100848188</v>
      </c>
      <c r="B1330">
        <f t="shared" si="40"/>
        <v>0.3724005291897014</v>
      </c>
      <c r="C1330">
        <f t="shared" si="40"/>
        <v>0.28345304018109013</v>
      </c>
      <c r="D1330">
        <f t="shared" si="40"/>
        <v>0.22880354526307523</v>
      </c>
    </row>
    <row r="1331" spans="1:4" x14ac:dyDescent="0.2">
      <c r="A1331">
        <f t="shared" si="41"/>
        <v>4.1469023027384084</v>
      </c>
      <c r="B1331">
        <f t="shared" si="40"/>
        <v>0.37193306076217059</v>
      </c>
      <c r="C1331">
        <f t="shared" si="40"/>
        <v>0.28304687008469848</v>
      </c>
      <c r="D1331">
        <f t="shared" si="40"/>
        <v>0.22845071771820943</v>
      </c>
    </row>
    <row r="1332" spans="1:4" x14ac:dyDescent="0.2">
      <c r="A1332">
        <f t="shared" si="41"/>
        <v>4.150043895391998</v>
      </c>
      <c r="B1332">
        <f t="shared" si="40"/>
        <v>0.37146906423791937</v>
      </c>
      <c r="C1332">
        <f t="shared" si="40"/>
        <v>0.2826438594912109</v>
      </c>
      <c r="D1332">
        <f t="shared" si="40"/>
        <v>0.2281007109417226</v>
      </c>
    </row>
    <row r="1333" spans="1:4" x14ac:dyDescent="0.2">
      <c r="A1333">
        <f t="shared" si="41"/>
        <v>4.1531854880455876</v>
      </c>
      <c r="B1333">
        <f t="shared" si="40"/>
        <v>0.37100852259441963</v>
      </c>
      <c r="C1333">
        <f t="shared" si="40"/>
        <v>0.28224399035370729</v>
      </c>
      <c r="D1333">
        <f t="shared" si="40"/>
        <v>0.2277535074556116</v>
      </c>
    </row>
    <row r="1334" spans="1:4" x14ac:dyDescent="0.2">
      <c r="A1334">
        <f t="shared" si="41"/>
        <v>4.1563270806991772</v>
      </c>
      <c r="B1334">
        <f t="shared" si="40"/>
        <v>0.37055141897659849</v>
      </c>
      <c r="C1334">
        <f t="shared" si="40"/>
        <v>0.28184724481843793</v>
      </c>
      <c r="D1334">
        <f t="shared" si="40"/>
        <v>0.22740908997807571</v>
      </c>
    </row>
    <row r="1335" spans="1:4" x14ac:dyDescent="0.2">
      <c r="A1335">
        <f t="shared" si="41"/>
        <v>4.1594686733527668</v>
      </c>
      <c r="B1335">
        <f t="shared" si="40"/>
        <v>0.3700977366952764</v>
      </c>
      <c r="C1335">
        <f t="shared" si="40"/>
        <v>0.28145360522273799</v>
      </c>
      <c r="D1335">
        <f t="shared" si="40"/>
        <v>0.22706744142123053</v>
      </c>
    </row>
    <row r="1336" spans="1:4" x14ac:dyDescent="0.2">
      <c r="A1336">
        <f t="shared" si="41"/>
        <v>4.1626102660063564</v>
      </c>
      <c r="B1336">
        <f t="shared" si="40"/>
        <v>0.36964745922562586</v>
      </c>
      <c r="C1336">
        <f t="shared" si="40"/>
        <v>0.281063054092971</v>
      </c>
      <c r="D1336">
        <f t="shared" si="40"/>
        <v>0.22672854488885769</v>
      </c>
    </row>
    <row r="1337" spans="1:4" x14ac:dyDescent="0.2">
      <c r="A1337">
        <f t="shared" si="41"/>
        <v>4.165751858659946</v>
      </c>
      <c r="B1337">
        <f t="shared" si="40"/>
        <v>0.36920057020564995</v>
      </c>
      <c r="C1337">
        <f t="shared" si="40"/>
        <v>0.28067557414250349</v>
      </c>
      <c r="D1337">
        <f t="shared" si="40"/>
        <v>0.22639238367418829</v>
      </c>
    </row>
    <row r="1338" spans="1:4" x14ac:dyDescent="0.2">
      <c r="A1338">
        <f t="shared" si="41"/>
        <v>4.1688934513135356</v>
      </c>
      <c r="B1338">
        <f t="shared" si="40"/>
        <v>0.36875705343468101</v>
      </c>
      <c r="C1338">
        <f t="shared" si="40"/>
        <v>0.28029114826970758</v>
      </c>
      <c r="D1338">
        <f t="shared" si="40"/>
        <v>0.22605894125772091</v>
      </c>
    </row>
    <row r="1339" spans="1:4" x14ac:dyDescent="0.2">
      <c r="A1339">
        <f t="shared" si="41"/>
        <v>4.1720350439671252</v>
      </c>
      <c r="B1339">
        <f t="shared" si="40"/>
        <v>0.36831689287189762</v>
      </c>
      <c r="C1339">
        <f t="shared" si="40"/>
        <v>0.27990975955599279</v>
      </c>
      <c r="D1339">
        <f t="shared" si="40"/>
        <v>0.22572820130507196</v>
      </c>
    </row>
    <row r="1340" spans="1:4" x14ac:dyDescent="0.2">
      <c r="A1340">
        <f t="shared" si="41"/>
        <v>4.1751766366207148</v>
      </c>
      <c r="B1340">
        <f t="shared" si="40"/>
        <v>0.36788007263486205</v>
      </c>
      <c r="C1340">
        <f t="shared" si="40"/>
        <v>0.27953139126386639</v>
      </c>
      <c r="D1340">
        <f t="shared" si="40"/>
        <v>0.22540014766485961</v>
      </c>
    </row>
    <row r="1341" spans="1:4" x14ac:dyDescent="0.2">
      <c r="A1341">
        <f t="shared" si="41"/>
        <v>4.1783182292743044</v>
      </c>
      <c r="B1341">
        <f t="shared" si="40"/>
        <v>0.36744657699807592</v>
      </c>
      <c r="C1341">
        <f t="shared" si="40"/>
        <v>0.27915602683502116</v>
      </c>
      <c r="D1341">
        <f t="shared" si="40"/>
        <v>0.22507476436661938</v>
      </c>
    </row>
    <row r="1342" spans="1:4" x14ac:dyDescent="0.2">
      <c r="A1342">
        <f t="shared" si="41"/>
        <v>4.181459821927894</v>
      </c>
      <c r="B1342">
        <f t="shared" si="40"/>
        <v>0.36701639039155493</v>
      </c>
      <c r="C1342">
        <f t="shared" si="40"/>
        <v>0.27878364988845067</v>
      </c>
      <c r="D1342">
        <f t="shared" si="40"/>
        <v>0.22475203561875168</v>
      </c>
    </row>
    <row r="1343" spans="1:4" x14ac:dyDescent="0.2">
      <c r="A1343">
        <f t="shared" si="41"/>
        <v>4.1846014145814836</v>
      </c>
      <c r="B1343">
        <f t="shared" si="40"/>
        <v>0.36658949739942104</v>
      </c>
      <c r="C1343">
        <f t="shared" si="40"/>
        <v>0.27841424421859173</v>
      </c>
      <c r="D1343">
        <f t="shared" si="40"/>
        <v>0.22443194580649997</v>
      </c>
    </row>
    <row r="1344" spans="1:4" x14ac:dyDescent="0.2">
      <c r="A1344">
        <f t="shared" si="41"/>
        <v>4.1877430072350732</v>
      </c>
      <c r="B1344">
        <f t="shared" si="40"/>
        <v>0.36616588275851425</v>
      </c>
      <c r="C1344">
        <f t="shared" si="40"/>
        <v>0.27804779379349348</v>
      </c>
      <c r="D1344">
        <f t="shared" si="40"/>
        <v>0.22411447948996024</v>
      </c>
    </row>
    <row r="1345" spans="1:4" x14ac:dyDescent="0.2">
      <c r="A1345">
        <f t="shared" si="41"/>
        <v>4.1908845998886628</v>
      </c>
      <c r="B1345">
        <f t="shared" si="40"/>
        <v>0.36574553135702131</v>
      </c>
      <c r="C1345">
        <f t="shared" si="40"/>
        <v>0.2776842827530121</v>
      </c>
      <c r="D1345">
        <f t="shared" si="40"/>
        <v>0.22379962140211992</v>
      </c>
    </row>
    <row r="1346" spans="1:4" x14ac:dyDescent="0.2">
      <c r="A1346">
        <f t="shared" si="41"/>
        <v>4.1940261925422524</v>
      </c>
      <c r="B1346">
        <f t="shared" si="40"/>
        <v>0.36532842823312217</v>
      </c>
      <c r="C1346">
        <f t="shared" si="40"/>
        <v>0.27732369540703211</v>
      </c>
      <c r="D1346">
        <f t="shared" si="40"/>
        <v>0.22348735644692672</v>
      </c>
    </row>
    <row r="1347" spans="1:4" x14ac:dyDescent="0.2">
      <c r="A1347">
        <f t="shared" si="41"/>
        <v>4.197167785195842</v>
      </c>
      <c r="B1347">
        <f t="shared" si="40"/>
        <v>0.36491455857365412</v>
      </c>
      <c r="C1347">
        <f t="shared" si="40"/>
        <v>0.27696601623371225</v>
      </c>
      <c r="D1347">
        <f t="shared" si="40"/>
        <v>0.22317766969738631</v>
      </c>
    </row>
    <row r="1348" spans="1:4" x14ac:dyDescent="0.2">
      <c r="A1348">
        <f t="shared" si="41"/>
        <v>4.2003093778494316</v>
      </c>
      <c r="B1348">
        <f t="shared" si="40"/>
        <v>0.36450390771279323</v>
      </c>
      <c r="C1348">
        <f t="shared" si="40"/>
        <v>0.27661122987775683</v>
      </c>
      <c r="D1348">
        <f t="shared" si="40"/>
        <v>0.22287054639368914</v>
      </c>
    </row>
    <row r="1349" spans="1:4" x14ac:dyDescent="0.2">
      <c r="A1349">
        <f t="shared" si="41"/>
        <v>4.2034509705030212</v>
      </c>
      <c r="B1349">
        <f t="shared" si="40"/>
        <v>0.36409646113075234</v>
      </c>
      <c r="C1349">
        <f t="shared" si="40"/>
        <v>0.27625932114871155</v>
      </c>
      <c r="D1349">
        <f t="shared" si="40"/>
        <v>0.22256597194136482</v>
      </c>
    </row>
    <row r="1350" spans="1:4" x14ac:dyDescent="0.2">
      <c r="A1350">
        <f t="shared" si="41"/>
        <v>4.2065925631566108</v>
      </c>
      <c r="B1350">
        <f t="shared" si="40"/>
        <v>0.36369220445249639</v>
      </c>
      <c r="C1350">
        <f t="shared" si="40"/>
        <v>0.27591027501928356</v>
      </c>
      <c r="D1350">
        <f t="shared" si="40"/>
        <v>0.22226393190946458</v>
      </c>
    </row>
    <row r="1351" spans="1:4" x14ac:dyDescent="0.2">
      <c r="A1351">
        <f t="shared" si="41"/>
        <v>4.2097341558102004</v>
      </c>
      <c r="B1351">
        <f t="shared" si="40"/>
        <v>0.36329112344647363</v>
      </c>
      <c r="C1351">
        <f t="shared" si="40"/>
        <v>0.27556407662368532</v>
      </c>
      <c r="D1351">
        <f t="shared" si="40"/>
        <v>0.22196441202877087</v>
      </c>
    </row>
    <row r="1352" spans="1:4" x14ac:dyDescent="0.2">
      <c r="A1352">
        <f t="shared" si="41"/>
        <v>4.21287574846379</v>
      </c>
      <c r="B1352">
        <f t="shared" si="40"/>
        <v>0.36289320402336334</v>
      </c>
      <c r="C1352">
        <f t="shared" si="40"/>
        <v>0.275220711256002</v>
      </c>
      <c r="D1352">
        <f t="shared" si="40"/>
        <v>0.22166739819003367</v>
      </c>
    </row>
    <row r="1353" spans="1:4" x14ac:dyDescent="0.2">
      <c r="A1353">
        <f t="shared" si="41"/>
        <v>4.2160173411173796</v>
      </c>
      <c r="B1353">
        <f t="shared" si="40"/>
        <v>0.36249843223484024</v>
      </c>
      <c r="C1353">
        <f t="shared" si="40"/>
        <v>0.2748801643685822</v>
      </c>
      <c r="D1353">
        <f t="shared" si="40"/>
        <v>0.22137287644223341</v>
      </c>
    </row>
    <row r="1354" spans="1:4" x14ac:dyDescent="0.2">
      <c r="A1354">
        <f t="shared" si="41"/>
        <v>4.2191589337709692</v>
      </c>
      <c r="B1354">
        <f t="shared" si="40"/>
        <v>0.36210679427235404</v>
      </c>
      <c r="C1354">
        <f t="shared" si="40"/>
        <v>0.27454242157045117</v>
      </c>
      <c r="D1354">
        <f t="shared" si="40"/>
        <v>0.22108083299086981</v>
      </c>
    </row>
    <row r="1355" spans="1:4" x14ac:dyDescent="0.2">
      <c r="A1355">
        <f t="shared" si="41"/>
        <v>4.2223005264245588</v>
      </c>
      <c r="B1355">
        <f t="shared" si="40"/>
        <v>0.36171827646592503</v>
      </c>
      <c r="C1355">
        <f t="shared" si="40"/>
        <v>0.27420746862574641</v>
      </c>
      <c r="D1355">
        <f t="shared" si="40"/>
        <v>0.22079125419627596</v>
      </c>
    </row>
    <row r="1356" spans="1:4" x14ac:dyDescent="0.2">
      <c r="A1356">
        <f t="shared" si="41"/>
        <v>4.2254421190781484</v>
      </c>
      <c r="B1356">
        <f t="shared" ref="B1356:D1419" si="42">1/(1+B$8*SIN($A1356))</f>
        <v>0.36133286528295477</v>
      </c>
      <c r="C1356">
        <f t="shared" si="42"/>
        <v>0.27387529145217626</v>
      </c>
      <c r="D1356">
        <f t="shared" si="42"/>
        <v>0.22050412657195781</v>
      </c>
    </row>
    <row r="1357" spans="1:4" x14ac:dyDescent="0.2">
      <c r="A1357">
        <f t="shared" ref="A1357:A1420" si="43">A1356+B$3</f>
        <v>4.228583711731738</v>
      </c>
      <c r="B1357">
        <f t="shared" si="42"/>
        <v>0.36095054732705278</v>
      </c>
      <c r="C1357">
        <f t="shared" si="42"/>
        <v>0.27354587611949899</v>
      </c>
      <c r="D1357">
        <f t="shared" si="42"/>
        <v>0.22021943678295847</v>
      </c>
    </row>
    <row r="1358" spans="1:4" x14ac:dyDescent="0.2">
      <c r="A1358">
        <f t="shared" si="43"/>
        <v>4.2317253043853276</v>
      </c>
      <c r="B1358">
        <f t="shared" si="42"/>
        <v>0.3605713093368777</v>
      </c>
      <c r="C1358">
        <f t="shared" si="42"/>
        <v>0.27321920884802448</v>
      </c>
      <c r="D1358">
        <f t="shared" si="42"/>
        <v>0.21993717164424664</v>
      </c>
    </row>
    <row r="1359" spans="1:4" x14ac:dyDescent="0.2">
      <c r="A1359">
        <f t="shared" si="43"/>
        <v>4.2348668970389172</v>
      </c>
      <c r="B1359">
        <f t="shared" si="42"/>
        <v>0.36019513818499327</v>
      </c>
      <c r="C1359">
        <f t="shared" si="42"/>
        <v>0.27289527600713631</v>
      </c>
      <c r="D1359">
        <f t="shared" si="42"/>
        <v>0.219657318119129</v>
      </c>
    </row>
    <row r="1360" spans="1:4" x14ac:dyDescent="0.2">
      <c r="A1360">
        <f t="shared" si="43"/>
        <v>4.2380084896925068</v>
      </c>
      <c r="B1360">
        <f t="shared" si="42"/>
        <v>0.35982202087673987</v>
      </c>
      <c r="C1360">
        <f t="shared" si="42"/>
        <v>0.27257406411383533</v>
      </c>
      <c r="D1360">
        <f t="shared" si="42"/>
        <v>0.21937986331768636</v>
      </c>
    </row>
    <row r="1361" spans="1:4" x14ac:dyDescent="0.2">
      <c r="A1361">
        <f t="shared" si="43"/>
        <v>4.2411500823460964</v>
      </c>
      <c r="B1361">
        <f t="shared" si="42"/>
        <v>0.35945194454911922</v>
      </c>
      <c r="C1361">
        <f t="shared" si="42"/>
        <v>0.27225555983130317</v>
      </c>
      <c r="D1361">
        <f t="shared" si="42"/>
        <v>0.21910479449523293</v>
      </c>
    </row>
    <row r="1362" spans="1:4" x14ac:dyDescent="0.2">
      <c r="A1362">
        <f t="shared" si="43"/>
        <v>4.244291674999686</v>
      </c>
      <c r="B1362">
        <f t="shared" si="42"/>
        <v>0.35908489646969477</v>
      </c>
      <c r="C1362">
        <f t="shared" si="42"/>
        <v>0.27193974996748632</v>
      </c>
      <c r="D1362">
        <f t="shared" si="42"/>
        <v>0.21883209905079834</v>
      </c>
    </row>
    <row r="1363" spans="1:4" x14ac:dyDescent="0.2">
      <c r="A1363">
        <f t="shared" si="43"/>
        <v>4.2474332676532756</v>
      </c>
      <c r="B1363">
        <f t="shared" si="42"/>
        <v>0.35872086403550496</v>
      </c>
      <c r="C1363">
        <f t="shared" si="42"/>
        <v>0.2716266214737002</v>
      </c>
      <c r="D1363">
        <f t="shared" si="42"/>
        <v>0.21856176452563214</v>
      </c>
    </row>
    <row r="1364" spans="1:4" x14ac:dyDescent="0.2">
      <c r="A1364">
        <f t="shared" si="43"/>
        <v>4.2505748603068652</v>
      </c>
      <c r="B1364">
        <f t="shared" si="42"/>
        <v>0.35835983477199174</v>
      </c>
      <c r="C1364">
        <f t="shared" si="42"/>
        <v>0.27131616144325282</v>
      </c>
      <c r="D1364">
        <f t="shared" si="42"/>
        <v>0.21829377860173085</v>
      </c>
    </row>
    <row r="1365" spans="1:4" x14ac:dyDescent="0.2">
      <c r="A1365">
        <f t="shared" si="43"/>
        <v>4.2537164529604548</v>
      </c>
      <c r="B1365">
        <f t="shared" si="42"/>
        <v>0.35800179633194162</v>
      </c>
      <c r="C1365">
        <f t="shared" si="42"/>
        <v>0.27100835711008769</v>
      </c>
      <c r="D1365">
        <f t="shared" si="42"/>
        <v>0.21802812910038619</v>
      </c>
    </row>
    <row r="1366" spans="1:4" x14ac:dyDescent="0.2">
      <c r="A1366">
        <f t="shared" si="43"/>
        <v>4.2568580456140444</v>
      </c>
      <c r="B1366">
        <f t="shared" si="42"/>
        <v>0.35764673649444151</v>
      </c>
      <c r="C1366">
        <f t="shared" si="42"/>
        <v>0.2707031958474459</v>
      </c>
      <c r="D1366">
        <f t="shared" si="42"/>
        <v>0.21776480398075518</v>
      </c>
    </row>
    <row r="1367" spans="1:4" x14ac:dyDescent="0.2">
      <c r="A1367">
        <f t="shared" si="43"/>
        <v>4.2599996382676339</v>
      </c>
      <c r="B1367">
        <f t="shared" si="42"/>
        <v>0.35729464316384668</v>
      </c>
      <c r="C1367">
        <f t="shared" si="42"/>
        <v>0.2704006651665472</v>
      </c>
      <c r="D1367">
        <f t="shared" si="42"/>
        <v>0.21750379133845119</v>
      </c>
    </row>
    <row r="1368" spans="1:4" x14ac:dyDescent="0.2">
      <c r="A1368">
        <f t="shared" si="43"/>
        <v>4.2631412309212235</v>
      </c>
      <c r="B1368">
        <f t="shared" si="42"/>
        <v>0.35694550436876338</v>
      </c>
      <c r="C1368">
        <f t="shared" si="42"/>
        <v>0.27010075271528944</v>
      </c>
      <c r="D1368">
        <f t="shared" si="42"/>
        <v>0.21724507940415594</v>
      </c>
    </row>
    <row r="1369" spans="1:4" x14ac:dyDescent="0.2">
      <c r="A1369">
        <f t="shared" si="43"/>
        <v>4.2662828235748131</v>
      </c>
      <c r="B1369">
        <f t="shared" si="42"/>
        <v>0.35659930826104363</v>
      </c>
      <c r="C1369">
        <f t="shared" si="42"/>
        <v>0.2698034462769664</v>
      </c>
      <c r="D1369">
        <f t="shared" si="42"/>
        <v>0.21698865654225191</v>
      </c>
    </row>
    <row r="1370" spans="1:4" x14ac:dyDescent="0.2">
      <c r="A1370">
        <f t="shared" si="43"/>
        <v>4.2694244162284027</v>
      </c>
      <c r="B1370">
        <f t="shared" si="42"/>
        <v>0.3562560431147932</v>
      </c>
      <c r="C1370">
        <f t="shared" si="42"/>
        <v>0.26950873376900325</v>
      </c>
      <c r="D1370">
        <f t="shared" si="42"/>
        <v>0.21673451124947488</v>
      </c>
    </row>
    <row r="1371" spans="1:4" x14ac:dyDescent="0.2">
      <c r="A1371">
        <f t="shared" si="43"/>
        <v>4.2725660088819923</v>
      </c>
      <c r="B1371">
        <f t="shared" si="42"/>
        <v>0.35591569732539252</v>
      </c>
      <c r="C1371">
        <f t="shared" si="42"/>
        <v>0.26921660324171071</v>
      </c>
      <c r="D1371">
        <f t="shared" si="42"/>
        <v>0.21648263215358632</v>
      </c>
    </row>
    <row r="1372" spans="1:4" x14ac:dyDescent="0.2">
      <c r="A1372">
        <f t="shared" si="43"/>
        <v>4.2757076015355819</v>
      </c>
      <c r="B1372">
        <f t="shared" si="42"/>
        <v>0.35557825940853011</v>
      </c>
      <c r="C1372">
        <f t="shared" si="42"/>
        <v>0.2689270428770556</v>
      </c>
      <c r="D1372">
        <f t="shared" si="42"/>
        <v>0.21623300801206558</v>
      </c>
    </row>
    <row r="1373" spans="1:4" x14ac:dyDescent="0.2">
      <c r="A1373">
        <f t="shared" si="43"/>
        <v>4.2788491941891715</v>
      </c>
      <c r="B1373">
        <f t="shared" si="42"/>
        <v>0.35524371799924842</v>
      </c>
      <c r="C1373">
        <f t="shared" si="42"/>
        <v>0.26864004098744965</v>
      </c>
      <c r="D1373">
        <f t="shared" si="42"/>
        <v>0.21598562771082097</v>
      </c>
    </row>
    <row r="1374" spans="1:4" x14ac:dyDescent="0.2">
      <c r="A1374">
        <f t="shared" si="43"/>
        <v>4.2819907868427611</v>
      </c>
      <c r="B1374">
        <f t="shared" si="42"/>
        <v>0.35491206185100199</v>
      </c>
      <c r="C1374">
        <f t="shared" si="42"/>
        <v>0.26835558601455445</v>
      </c>
      <c r="D1374">
        <f t="shared" si="42"/>
        <v>0.2157404802629202</v>
      </c>
    </row>
    <row r="1375" spans="1:4" x14ac:dyDescent="0.2">
      <c r="A1375">
        <f t="shared" si="43"/>
        <v>4.2851323794963507</v>
      </c>
      <c r="B1375">
        <f t="shared" si="42"/>
        <v>0.35458327983472809</v>
      </c>
      <c r="C1375">
        <f t="shared" si="42"/>
        <v>0.26807366652810416</v>
      </c>
      <c r="D1375">
        <f t="shared" si="42"/>
        <v>0.21549755480733929</v>
      </c>
    </row>
    <row r="1376" spans="1:4" x14ac:dyDescent="0.2">
      <c r="A1376">
        <f t="shared" si="43"/>
        <v>4.2882739721499403</v>
      </c>
      <c r="B1376">
        <f t="shared" si="42"/>
        <v>0.35425736093792903</v>
      </c>
      <c r="C1376">
        <f t="shared" si="42"/>
        <v>0.26779427122474392</v>
      </c>
      <c r="D1376">
        <f t="shared" si="42"/>
        <v>0.21525684060772993</v>
      </c>
    </row>
    <row r="1377" spans="1:4" x14ac:dyDescent="0.2">
      <c r="A1377">
        <f t="shared" si="43"/>
        <v>4.2914155648035299</v>
      </c>
      <c r="B1377">
        <f t="shared" si="42"/>
        <v>0.35393429426376627</v>
      </c>
      <c r="C1377">
        <f t="shared" si="42"/>
        <v>0.26751738892688504</v>
      </c>
      <c r="D1377">
        <f t="shared" si="42"/>
        <v>0.2150183270512051</v>
      </c>
    </row>
    <row r="1378" spans="1:4" x14ac:dyDescent="0.2">
      <c r="A1378">
        <f t="shared" si="43"/>
        <v>4.2945571574571195</v>
      </c>
      <c r="B1378">
        <f t="shared" si="42"/>
        <v>0.35361406903016684</v>
      </c>
      <c r="C1378">
        <f t="shared" si="42"/>
        <v>0.26724300858157618</v>
      </c>
      <c r="D1378">
        <f t="shared" si="42"/>
        <v>0.21478200364714251</v>
      </c>
    </row>
    <row r="1379" spans="1:4" x14ac:dyDescent="0.2">
      <c r="A1379">
        <f t="shared" si="43"/>
        <v>4.2976987501107091</v>
      </c>
      <c r="B1379">
        <f t="shared" si="42"/>
        <v>0.35329667456894059</v>
      </c>
      <c r="C1379">
        <f t="shared" si="42"/>
        <v>0.26697111925939065</v>
      </c>
      <c r="D1379">
        <f t="shared" si="42"/>
        <v>0.21454786002600543</v>
      </c>
    </row>
    <row r="1380" spans="1:4" x14ac:dyDescent="0.2">
      <c r="A1380">
        <f t="shared" si="43"/>
        <v>4.3008403427642987</v>
      </c>
      <c r="B1380">
        <f t="shared" si="42"/>
        <v>0.35298210032490962</v>
      </c>
      <c r="C1380">
        <f t="shared" si="42"/>
        <v>0.26670171015332883</v>
      </c>
      <c r="D1380">
        <f t="shared" si="42"/>
        <v>0.21431588593818129</v>
      </c>
    </row>
    <row r="1381" spans="1:4" x14ac:dyDescent="0.2">
      <c r="A1381">
        <f t="shared" si="43"/>
        <v>4.3039819354178883</v>
      </c>
      <c r="B1381">
        <f t="shared" si="42"/>
        <v>0.35267033585504837</v>
      </c>
      <c r="C1381">
        <f t="shared" si="42"/>
        <v>0.26643477057773657</v>
      </c>
      <c r="D1381">
        <f t="shared" si="42"/>
        <v>0.2140860712528371</v>
      </c>
    </row>
    <row r="1382" spans="1:4" x14ac:dyDescent="0.2">
      <c r="A1382">
        <f t="shared" si="43"/>
        <v>4.3071235280714779</v>
      </c>
      <c r="B1382">
        <f t="shared" si="42"/>
        <v>0.35236137082763547</v>
      </c>
      <c r="C1382">
        <f t="shared" si="42"/>
        <v>0.26617028996723879</v>
      </c>
      <c r="D1382">
        <f t="shared" si="42"/>
        <v>0.21385840595679179</v>
      </c>
    </row>
    <row r="1383" spans="1:4" x14ac:dyDescent="0.2">
      <c r="A1383">
        <f t="shared" si="43"/>
        <v>4.3102651207250675</v>
      </c>
      <c r="B1383">
        <f t="shared" si="42"/>
        <v>0.35205519502141625</v>
      </c>
      <c r="C1383">
        <f t="shared" si="42"/>
        <v>0.26590825787568756</v>
      </c>
      <c r="D1383">
        <f t="shared" si="42"/>
        <v>0.21363288015340504</v>
      </c>
    </row>
    <row r="1384" spans="1:4" x14ac:dyDescent="0.2">
      <c r="A1384">
        <f t="shared" si="43"/>
        <v>4.3134067133786571</v>
      </c>
      <c r="B1384">
        <f t="shared" si="42"/>
        <v>0.35175179832477649</v>
      </c>
      <c r="C1384">
        <f t="shared" si="42"/>
        <v>0.26564866397512593</v>
      </c>
      <c r="D1384">
        <f t="shared" si="42"/>
        <v>0.21340948406148291</v>
      </c>
    </row>
    <row r="1385" spans="1:4" x14ac:dyDescent="0.2">
      <c r="A1385">
        <f t="shared" si="43"/>
        <v>4.3165483060322467</v>
      </c>
      <c r="B1385">
        <f t="shared" si="42"/>
        <v>0.35145117073492654</v>
      </c>
      <c r="C1385">
        <f t="shared" si="42"/>
        <v>0.26539149805476547</v>
      </c>
      <c r="D1385">
        <f t="shared" si="42"/>
        <v>0.21318820801419888</v>
      </c>
    </row>
    <row r="1386" spans="1:4" x14ac:dyDescent="0.2">
      <c r="A1386">
        <f t="shared" si="43"/>
        <v>4.3196898986858363</v>
      </c>
      <c r="B1386">
        <f t="shared" si="42"/>
        <v>0.35115330235709669</v>
      </c>
      <c r="C1386">
        <f t="shared" si="42"/>
        <v>0.26513675001997905</v>
      </c>
      <c r="D1386">
        <f t="shared" si="42"/>
        <v>0.21296904245803164</v>
      </c>
    </row>
    <row r="1387" spans="1:4" x14ac:dyDescent="0.2">
      <c r="A1387">
        <f t="shared" si="43"/>
        <v>4.3228314913394259</v>
      </c>
      <c r="B1387">
        <f t="shared" si="42"/>
        <v>0.35085818340374242</v>
      </c>
      <c r="C1387">
        <f t="shared" si="42"/>
        <v>0.26488440989130707</v>
      </c>
      <c r="D1387">
        <f t="shared" si="42"/>
        <v>0.21275197795171755</v>
      </c>
    </row>
    <row r="1388" spans="1:4" x14ac:dyDescent="0.2">
      <c r="A1388">
        <f t="shared" si="43"/>
        <v>4.3259730839930155</v>
      </c>
      <c r="B1388">
        <f t="shared" si="42"/>
        <v>0.35056580419376066</v>
      </c>
      <c r="C1388">
        <f t="shared" si="42"/>
        <v>0.26463446780347855</v>
      </c>
      <c r="D1388">
        <f t="shared" si="42"/>
        <v>0.2125370051652197</v>
      </c>
    </row>
    <row r="1389" spans="1:4" x14ac:dyDescent="0.2">
      <c r="A1389">
        <f t="shared" si="43"/>
        <v>4.3291146766466051</v>
      </c>
      <c r="B1389">
        <f t="shared" si="42"/>
        <v>0.35027615515171612</v>
      </c>
      <c r="C1389">
        <f t="shared" si="42"/>
        <v>0.26438691400444558</v>
      </c>
      <c r="D1389">
        <f t="shared" si="42"/>
        <v>0.2123241148787112</v>
      </c>
    </row>
    <row r="1390" spans="1:4" x14ac:dyDescent="0.2">
      <c r="A1390">
        <f t="shared" si="43"/>
        <v>4.3322562693001947</v>
      </c>
      <c r="B1390">
        <f t="shared" si="42"/>
        <v>0.34998922680707756</v>
      </c>
      <c r="C1390">
        <f t="shared" si="42"/>
        <v>0.2641417388544316</v>
      </c>
      <c r="D1390">
        <f t="shared" si="42"/>
        <v>0.21211329798157394</v>
      </c>
    </row>
    <row r="1391" spans="1:4" x14ac:dyDescent="0.2">
      <c r="A1391">
        <f t="shared" si="43"/>
        <v>4.3353978619537843</v>
      </c>
      <c r="B1391">
        <f t="shared" si="42"/>
        <v>0.34970500979346492</v>
      </c>
      <c r="C1391">
        <f t="shared" si="42"/>
        <v>0.26389893282499299</v>
      </c>
      <c r="D1391">
        <f t="shared" si="42"/>
        <v>0.21190454547141246</v>
      </c>
    </row>
    <row r="1392" spans="1:4" x14ac:dyDescent="0.2">
      <c r="A1392">
        <f t="shared" si="43"/>
        <v>4.3385394546073739</v>
      </c>
      <c r="B1392">
        <f t="shared" si="42"/>
        <v>0.34942349484790503</v>
      </c>
      <c r="C1392">
        <f t="shared" si="42"/>
        <v>0.26365848649809454</v>
      </c>
      <c r="D1392">
        <f t="shared" si="42"/>
        <v>0.21169784845308146</v>
      </c>
    </row>
    <row r="1393" spans="1:4" x14ac:dyDescent="0.2">
      <c r="A1393">
        <f t="shared" si="43"/>
        <v>4.3416810472609635</v>
      </c>
      <c r="B1393">
        <f t="shared" si="42"/>
        <v>0.34914467281009898</v>
      </c>
      <c r="C1393">
        <f t="shared" si="42"/>
        <v>0.26342039056519745</v>
      </c>
      <c r="D1393">
        <f t="shared" si="42"/>
        <v>0.2114931981377289</v>
      </c>
    </row>
    <row r="1394" spans="1:4" x14ac:dyDescent="0.2">
      <c r="A1394">
        <f t="shared" si="43"/>
        <v>4.3448226399145531</v>
      </c>
      <c r="B1394">
        <f t="shared" si="42"/>
        <v>0.34886853462169748</v>
      </c>
      <c r="C1394">
        <f t="shared" si="42"/>
        <v>0.26318463582636081</v>
      </c>
      <c r="D1394">
        <f t="shared" si="42"/>
        <v>0.2112905858418522</v>
      </c>
    </row>
    <row r="1395" spans="1:4" x14ac:dyDescent="0.2">
      <c r="A1395">
        <f t="shared" si="43"/>
        <v>4.3479642325681427</v>
      </c>
      <c r="B1395">
        <f t="shared" si="42"/>
        <v>0.34859507132558692</v>
      </c>
      <c r="C1395">
        <f t="shared" si="42"/>
        <v>0.2629512131893556</v>
      </c>
      <c r="D1395">
        <f t="shared" si="42"/>
        <v>0.21109000298636935</v>
      </c>
    </row>
    <row r="1396" spans="1:4" x14ac:dyDescent="0.2">
      <c r="A1396">
        <f t="shared" si="43"/>
        <v>4.3511058252217323</v>
      </c>
      <c r="B1396">
        <f t="shared" si="42"/>
        <v>0.34832427406518474</v>
      </c>
      <c r="C1396">
        <f t="shared" si="42"/>
        <v>0.26272011366879133</v>
      </c>
      <c r="D1396">
        <f t="shared" si="42"/>
        <v>0.2108914410957031</v>
      </c>
    </row>
    <row r="1397" spans="1:4" x14ac:dyDescent="0.2">
      <c r="A1397">
        <f t="shared" si="43"/>
        <v>4.3542474178753219</v>
      </c>
      <c r="B1397">
        <f t="shared" si="42"/>
        <v>0.34805613408374397</v>
      </c>
      <c r="C1397">
        <f t="shared" si="42"/>
        <v>0.26249132838525552</v>
      </c>
      <c r="D1397">
        <f t="shared" si="42"/>
        <v>0.21069489179687922</v>
      </c>
    </row>
    <row r="1398" spans="1:4" x14ac:dyDescent="0.2">
      <c r="A1398">
        <f t="shared" si="43"/>
        <v>4.3573890105289115</v>
      </c>
      <c r="B1398">
        <f t="shared" si="42"/>
        <v>0.34779064272366733</v>
      </c>
      <c r="C1398">
        <f t="shared" si="42"/>
        <v>0.26226484856446508</v>
      </c>
      <c r="D1398">
        <f t="shared" si="42"/>
        <v>0.21050034681863819</v>
      </c>
    </row>
    <row r="1399" spans="1:4" x14ac:dyDescent="0.2">
      <c r="A1399">
        <f t="shared" si="43"/>
        <v>4.3605306031825011</v>
      </c>
      <c r="B1399">
        <f t="shared" si="42"/>
        <v>0.34752779142583029</v>
      </c>
      <c r="C1399">
        <f t="shared" si="42"/>
        <v>0.26204066553643035</v>
      </c>
      <c r="D1399">
        <f t="shared" si="42"/>
        <v>0.21030779799055957</v>
      </c>
    </row>
    <row r="1400" spans="1:4" x14ac:dyDescent="0.2">
      <c r="A1400">
        <f t="shared" si="43"/>
        <v>4.3636721958360907</v>
      </c>
      <c r="B1400">
        <f t="shared" si="42"/>
        <v>0.34726757172891365</v>
      </c>
      <c r="C1400">
        <f t="shared" si="42"/>
        <v>0.26181877073463056</v>
      </c>
      <c r="D1400">
        <f t="shared" si="42"/>
        <v>0.21011723724220033</v>
      </c>
    </row>
    <row r="1401" spans="1:4" x14ac:dyDescent="0.2">
      <c r="A1401">
        <f t="shared" si="43"/>
        <v>4.3668137884896803</v>
      </c>
      <c r="B1401">
        <f t="shared" si="42"/>
        <v>0.34700997526874461</v>
      </c>
      <c r="C1401">
        <f t="shared" si="42"/>
        <v>0.26159915569520198</v>
      </c>
      <c r="D1401">
        <f t="shared" si="42"/>
        <v>0.20992865660224527</v>
      </c>
    </row>
    <row r="1402" spans="1:4" x14ac:dyDescent="0.2">
      <c r="A1402">
        <f t="shared" si="43"/>
        <v>4.3699553811432699</v>
      </c>
      <c r="B1402">
        <f t="shared" si="42"/>
        <v>0.34675499377764718</v>
      </c>
      <c r="C1402">
        <f t="shared" si="42"/>
        <v>0.26138181205613675</v>
      </c>
      <c r="D1402">
        <f t="shared" si="42"/>
        <v>0.20974204819767076</v>
      </c>
    </row>
    <row r="1403" spans="1:4" x14ac:dyDescent="0.2">
      <c r="A1403">
        <f t="shared" si="43"/>
        <v>4.3730969737968595</v>
      </c>
      <c r="B1403">
        <f t="shared" si="42"/>
        <v>0.34650261908380114</v>
      </c>
      <c r="C1403">
        <f t="shared" si="42"/>
        <v>0.26116673155649456</v>
      </c>
      <c r="D1403">
        <f t="shared" si="42"/>
        <v>0.20955740425292049</v>
      </c>
    </row>
    <row r="1404" spans="1:4" x14ac:dyDescent="0.2">
      <c r="A1404">
        <f t="shared" si="43"/>
        <v>4.3762385664504491</v>
      </c>
      <c r="B1404">
        <f t="shared" si="42"/>
        <v>0.34625284311060989</v>
      </c>
      <c r="C1404">
        <f t="shared" si="42"/>
        <v>0.26095390603562457</v>
      </c>
      <c r="D1404">
        <f t="shared" si="42"/>
        <v>0.20937471708909416</v>
      </c>
    </row>
    <row r="1405" spans="1:4" x14ac:dyDescent="0.2">
      <c r="A1405">
        <f t="shared" si="43"/>
        <v>4.3793801591040387</v>
      </c>
      <c r="B1405">
        <f t="shared" si="42"/>
        <v>0.34600565787607684</v>
      </c>
      <c r="C1405">
        <f t="shared" si="42"/>
        <v>0.26074332743239947</v>
      </c>
      <c r="D1405">
        <f t="shared" si="42"/>
        <v>0.20919397912314797</v>
      </c>
    </row>
    <row r="1406" spans="1:4" x14ac:dyDescent="0.2">
      <c r="A1406">
        <f t="shared" si="43"/>
        <v>4.3825217517576283</v>
      </c>
      <c r="B1406">
        <f t="shared" si="42"/>
        <v>0.34576105549219038</v>
      </c>
      <c r="C1406">
        <f t="shared" si="42"/>
        <v>0.26053498778446021</v>
      </c>
      <c r="D1406">
        <f t="shared" si="42"/>
        <v>0.20901518286710732</v>
      </c>
    </row>
    <row r="1407" spans="1:4" x14ac:dyDescent="0.2">
      <c r="A1407">
        <f t="shared" si="43"/>
        <v>4.3856633444112179</v>
      </c>
      <c r="B1407">
        <f t="shared" si="42"/>
        <v>0.34551902816431723</v>
      </c>
      <c r="C1407">
        <f t="shared" si="42"/>
        <v>0.26032887922747222</v>
      </c>
      <c r="D1407">
        <f t="shared" si="42"/>
        <v>0.20883832092729138</v>
      </c>
    </row>
    <row r="1408" spans="1:4" x14ac:dyDescent="0.2">
      <c r="A1408">
        <f t="shared" si="43"/>
        <v>4.3888049370648075</v>
      </c>
      <c r="B1408">
        <f t="shared" si="42"/>
        <v>0.34527956819060435</v>
      </c>
      <c r="C1408">
        <f t="shared" si="42"/>
        <v>0.26012499399439193</v>
      </c>
      <c r="D1408">
        <f t="shared" si="42"/>
        <v>0.20866338600354967</v>
      </c>
    </row>
    <row r="1409" spans="1:4" x14ac:dyDescent="0.2">
      <c r="A1409">
        <f t="shared" si="43"/>
        <v>4.3919465297183971</v>
      </c>
      <c r="B1409">
        <f t="shared" si="42"/>
        <v>0.34504266796138866</v>
      </c>
      <c r="C1409">
        <f t="shared" si="42"/>
        <v>0.25992332441474481</v>
      </c>
      <c r="D1409">
        <f t="shared" si="42"/>
        <v>0.20849037088850977</v>
      </c>
    </row>
    <row r="1410" spans="1:4" x14ac:dyDescent="0.2">
      <c r="A1410">
        <f t="shared" si="43"/>
        <v>4.3950881223719866</v>
      </c>
      <c r="B1410">
        <f t="shared" si="42"/>
        <v>0.34480831995861572</v>
      </c>
      <c r="C1410">
        <f t="shared" si="42"/>
        <v>0.25972386291391319</v>
      </c>
      <c r="D1410">
        <f t="shared" si="42"/>
        <v>0.20831926846683677</v>
      </c>
    </row>
    <row r="1411" spans="1:4" x14ac:dyDescent="0.2">
      <c r="A1411">
        <f t="shared" si="43"/>
        <v>4.3982297150255762</v>
      </c>
      <c r="B1411">
        <f t="shared" si="42"/>
        <v>0.34457651675526557</v>
      </c>
      <c r="C1411">
        <f t="shared" si="42"/>
        <v>0.25952660201243538</v>
      </c>
      <c r="D1411">
        <f t="shared" si="42"/>
        <v>0.20815007171450406</v>
      </c>
    </row>
    <row r="1412" spans="1:4" x14ac:dyDescent="0.2">
      <c r="A1412">
        <f t="shared" si="43"/>
        <v>4.4013713076791658</v>
      </c>
      <c r="B1412">
        <f t="shared" si="42"/>
        <v>0.34434725101478764</v>
      </c>
      <c r="C1412">
        <f t="shared" si="42"/>
        <v>0.25933153432531475</v>
      </c>
      <c r="D1412">
        <f t="shared" si="42"/>
        <v>0.20798277369807525</v>
      </c>
    </row>
    <row r="1413" spans="1:4" x14ac:dyDescent="0.2">
      <c r="A1413">
        <f t="shared" si="43"/>
        <v>4.4045129003327554</v>
      </c>
      <c r="B1413">
        <f t="shared" si="42"/>
        <v>0.34412051549054229</v>
      </c>
      <c r="C1413">
        <f t="shared" si="42"/>
        <v>0.25913865256133906</v>
      </c>
      <c r="D1413">
        <f t="shared" si="42"/>
        <v>0.20781736757399677</v>
      </c>
    </row>
    <row r="1414" spans="1:4" x14ac:dyDescent="0.2">
      <c r="A1414">
        <f t="shared" si="43"/>
        <v>4.407654492986345</v>
      </c>
      <c r="B1414">
        <f t="shared" si="42"/>
        <v>0.34389630302525193</v>
      </c>
      <c r="C1414">
        <f t="shared" si="42"/>
        <v>0.25894794952241007</v>
      </c>
      <c r="D1414">
        <f t="shared" si="42"/>
        <v>0.20765384658790217</v>
      </c>
    </row>
    <row r="1415" spans="1:4" x14ac:dyDescent="0.2">
      <c r="A1415">
        <f t="shared" si="43"/>
        <v>4.4107960856399346</v>
      </c>
      <c r="B1415">
        <f t="shared" si="42"/>
        <v>0.34367460655045806</v>
      </c>
      <c r="C1415">
        <f t="shared" si="42"/>
        <v>0.25875941810288333</v>
      </c>
      <c r="D1415">
        <f t="shared" si="42"/>
        <v>0.20749220407392593</v>
      </c>
    </row>
    <row r="1416" spans="1:4" x14ac:dyDescent="0.2">
      <c r="A1416">
        <f t="shared" si="43"/>
        <v>4.4139376782935242</v>
      </c>
      <c r="B1416">
        <f t="shared" si="42"/>
        <v>0.34345541908598748</v>
      </c>
      <c r="C1416">
        <f t="shared" si="42"/>
        <v>0.25857305128891755</v>
      </c>
      <c r="D1416">
        <f t="shared" si="42"/>
        <v>0.20733243345402935</v>
      </c>
    </row>
    <row r="1417" spans="1:4" x14ac:dyDescent="0.2">
      <c r="A1417">
        <f t="shared" si="43"/>
        <v>4.4170792709471138</v>
      </c>
      <c r="B1417">
        <f t="shared" si="42"/>
        <v>0.34323873373942543</v>
      </c>
      <c r="C1417">
        <f t="shared" si="42"/>
        <v>0.25838884215783398</v>
      </c>
      <c r="D1417">
        <f t="shared" si="42"/>
        <v>0.20717452823733568</v>
      </c>
    </row>
    <row r="1418" spans="1:4" x14ac:dyDescent="0.2">
      <c r="A1418">
        <f t="shared" si="43"/>
        <v>4.4202208636007034</v>
      </c>
      <c r="B1418">
        <f t="shared" si="42"/>
        <v>0.34302454370559621</v>
      </c>
      <c r="C1418">
        <f t="shared" si="42"/>
        <v>0.25820678387748541</v>
      </c>
      <c r="D1418">
        <f t="shared" si="42"/>
        <v>0.20701848201947606</v>
      </c>
    </row>
    <row r="1419" spans="1:4" x14ac:dyDescent="0.2">
      <c r="A1419">
        <f t="shared" si="43"/>
        <v>4.423362456254293</v>
      </c>
      <c r="B1419">
        <f t="shared" si="42"/>
        <v>0.34281284226605174</v>
      </c>
      <c r="C1419">
        <f t="shared" si="42"/>
        <v>0.25802686970563476</v>
      </c>
      <c r="D1419">
        <f t="shared" si="42"/>
        <v>0.20686428848194607</v>
      </c>
    </row>
    <row r="1420" spans="1:4" x14ac:dyDescent="0.2">
      <c r="A1420">
        <f t="shared" si="43"/>
        <v>4.4265040489078826</v>
      </c>
      <c r="B1420">
        <f t="shared" ref="B1420:D1483" si="44">1/(1+B$8*SIN($A1420))</f>
        <v>0.34260362278856732</v>
      </c>
      <c r="C1420">
        <f t="shared" si="44"/>
        <v>0.25784909298934328</v>
      </c>
      <c r="D1420">
        <f t="shared" si="44"/>
        <v>0.20671194139147178</v>
      </c>
    </row>
    <row r="1421" spans="1:4" x14ac:dyDescent="0.2">
      <c r="A1421">
        <f t="shared" ref="A1421:A1484" si="45">A1420+B$3</f>
        <v>4.4296456415614722</v>
      </c>
      <c r="B1421">
        <f t="shared" si="44"/>
        <v>0.34239687872664448</v>
      </c>
      <c r="C1421">
        <f t="shared" si="44"/>
        <v>0.25767344716436785</v>
      </c>
      <c r="D1421">
        <f t="shared" si="44"/>
        <v>0.20656143459938611</v>
      </c>
    </row>
    <row r="1422" spans="1:4" x14ac:dyDescent="0.2">
      <c r="A1422">
        <f t="shared" si="45"/>
        <v>4.4327872342150618</v>
      </c>
      <c r="B1422">
        <f t="shared" si="44"/>
        <v>0.34219260361902143</v>
      </c>
      <c r="C1422">
        <f t="shared" si="44"/>
        <v>0.2574999257545677</v>
      </c>
      <c r="D1422">
        <f t="shared" si="44"/>
        <v>0.20641276204101491</v>
      </c>
    </row>
    <row r="1423" spans="1:4" x14ac:dyDescent="0.2">
      <c r="A1423">
        <f t="shared" si="45"/>
        <v>4.4359288268686514</v>
      </c>
      <c r="B1423">
        <f t="shared" si="44"/>
        <v>0.34199079108919056</v>
      </c>
      <c r="C1423">
        <f t="shared" si="44"/>
        <v>0.25732852237132048</v>
      </c>
      <c r="D1423">
        <f t="shared" si="44"/>
        <v>0.20626591773507302</v>
      </c>
    </row>
    <row r="1424" spans="1:4" x14ac:dyDescent="0.2">
      <c r="A1424">
        <f t="shared" si="45"/>
        <v>4.439070419522241</v>
      </c>
      <c r="B1424">
        <f t="shared" si="44"/>
        <v>0.34179143484492297</v>
      </c>
      <c r="C1424">
        <f t="shared" si="44"/>
        <v>0.25715923071294688</v>
      </c>
      <c r="D1424">
        <f t="shared" si="44"/>
        <v>0.20612089578306958</v>
      </c>
    </row>
    <row r="1425" spans="1:4" x14ac:dyDescent="0.2">
      <c r="A1425">
        <f t="shared" si="45"/>
        <v>4.4422120121758306</v>
      </c>
      <c r="B1425">
        <f t="shared" si="44"/>
        <v>0.3415945286778006</v>
      </c>
      <c r="C1425">
        <f t="shared" si="44"/>
        <v>0.25699204456414487</v>
      </c>
      <c r="D1425">
        <f t="shared" si="44"/>
        <v>0.20597769036872327</v>
      </c>
    </row>
    <row r="1426" spans="1:4" x14ac:dyDescent="0.2">
      <c r="A1426">
        <f t="shared" si="45"/>
        <v>4.4453536048294202</v>
      </c>
      <c r="B1426">
        <f t="shared" si="44"/>
        <v>0.34140006646275445</v>
      </c>
      <c r="C1426">
        <f t="shared" si="44"/>
        <v>0.25682695779543219</v>
      </c>
      <c r="D1426">
        <f t="shared" si="44"/>
        <v>0.20583629575738674</v>
      </c>
    </row>
    <row r="1427" spans="1:4" x14ac:dyDescent="0.2">
      <c r="A1427">
        <f t="shared" si="45"/>
        <v>4.4484951974830098</v>
      </c>
      <c r="B1427">
        <f t="shared" si="44"/>
        <v>0.34120804215761058</v>
      </c>
      <c r="C1427">
        <f t="shared" si="44"/>
        <v>0.25666396436259803</v>
      </c>
      <c r="D1427">
        <f t="shared" si="44"/>
        <v>0.20569670629548023</v>
      </c>
    </row>
    <row r="1428" spans="1:4" x14ac:dyDescent="0.2">
      <c r="A1428">
        <f t="shared" si="45"/>
        <v>4.4516367901365994</v>
      </c>
      <c r="B1428">
        <f t="shared" si="44"/>
        <v>0.34101844980264256</v>
      </c>
      <c r="C1428">
        <f t="shared" si="44"/>
        <v>0.25650305830616327</v>
      </c>
      <c r="D1428">
        <f t="shared" si="44"/>
        <v>0.20555891640993473</v>
      </c>
    </row>
    <row r="1429" spans="1:4" x14ac:dyDescent="0.2">
      <c r="A1429">
        <f t="shared" si="45"/>
        <v>4.454778382790189</v>
      </c>
      <c r="B1429">
        <f t="shared" si="44"/>
        <v>0.34083128352013065</v>
      </c>
      <c r="C1429">
        <f t="shared" si="44"/>
        <v>0.25634423375084919</v>
      </c>
      <c r="D1429">
        <f t="shared" si="44"/>
        <v>0.20542292060764389</v>
      </c>
    </row>
    <row r="1430" spans="1:4" x14ac:dyDescent="0.2">
      <c r="A1430">
        <f t="shared" si="45"/>
        <v>4.4579199754437786</v>
      </c>
      <c r="B1430">
        <f t="shared" si="44"/>
        <v>0.3406465375139282</v>
      </c>
      <c r="C1430">
        <f t="shared" si="44"/>
        <v>0.256187484905055</v>
      </c>
      <c r="D1430">
        <f t="shared" si="44"/>
        <v>0.20528871347492517</v>
      </c>
    </row>
    <row r="1431" spans="1:4" x14ac:dyDescent="0.2">
      <c r="A1431">
        <f t="shared" si="45"/>
        <v>4.4610615680973682</v>
      </c>
      <c r="B1431">
        <f t="shared" si="44"/>
        <v>0.34046420606903399</v>
      </c>
      <c r="C1431">
        <f t="shared" si="44"/>
        <v>0.25603280606034329</v>
      </c>
      <c r="D1431">
        <f t="shared" si="44"/>
        <v>0.20515628967698951</v>
      </c>
    </row>
    <row r="1432" spans="1:4" x14ac:dyDescent="0.2">
      <c r="A1432">
        <f t="shared" si="45"/>
        <v>4.4642031607509578</v>
      </c>
      <c r="B1432">
        <f t="shared" si="44"/>
        <v>0.34028428355117241</v>
      </c>
      <c r="C1432">
        <f t="shared" si="44"/>
        <v>0.25588019159093423</v>
      </c>
      <c r="D1432">
        <f t="shared" si="44"/>
        <v>0.20502564395742048</v>
      </c>
    </row>
    <row r="1433" spans="1:4" x14ac:dyDescent="0.2">
      <c r="A1433">
        <f t="shared" si="45"/>
        <v>4.4673447534045474</v>
      </c>
      <c r="B1433">
        <f t="shared" si="44"/>
        <v>0.34010676440637844</v>
      </c>
      <c r="C1433">
        <f t="shared" si="44"/>
        <v>0.2557296359532078</v>
      </c>
      <c r="D1433">
        <f t="shared" si="44"/>
        <v>0.20489677113766133</v>
      </c>
    </row>
    <row r="1434" spans="1:4" x14ac:dyDescent="0.2">
      <c r="A1434">
        <f t="shared" si="45"/>
        <v>4.470486346058137</v>
      </c>
      <c r="B1434">
        <f t="shared" si="44"/>
        <v>0.33993164316059099</v>
      </c>
      <c r="C1434">
        <f t="shared" si="44"/>
        <v>0.25558113368521451</v>
      </c>
      <c r="D1434">
        <f t="shared" si="44"/>
        <v>0.2047696661165111</v>
      </c>
    </row>
    <row r="1435" spans="1:4" x14ac:dyDescent="0.2">
      <c r="A1435">
        <f t="shared" si="45"/>
        <v>4.4736279387117266</v>
      </c>
      <c r="B1435">
        <f t="shared" si="44"/>
        <v>0.33975891441925127</v>
      </c>
      <c r="C1435">
        <f t="shared" si="44"/>
        <v>0.25543467940619347</v>
      </c>
      <c r="D1435">
        <f t="shared" si="44"/>
        <v>0.20464432386962905</v>
      </c>
    </row>
    <row r="1436" spans="1:4" x14ac:dyDescent="0.2">
      <c r="A1436">
        <f t="shared" si="45"/>
        <v>4.4767695313653162</v>
      </c>
      <c r="B1436">
        <f t="shared" si="44"/>
        <v>0.33958857286690874</v>
      </c>
      <c r="C1436">
        <f t="shared" si="44"/>
        <v>0.25529026781609915</v>
      </c>
      <c r="D1436">
        <f t="shared" si="44"/>
        <v>0.20452073944904789</v>
      </c>
    </row>
    <row r="1437" spans="1:4" x14ac:dyDescent="0.2">
      <c r="A1437">
        <f t="shared" si="45"/>
        <v>4.4799111240189058</v>
      </c>
      <c r="B1437">
        <f t="shared" si="44"/>
        <v>0.33942061326683232</v>
      </c>
      <c r="C1437">
        <f t="shared" si="44"/>
        <v>0.25514789369513607</v>
      </c>
      <c r="D1437">
        <f t="shared" si="44"/>
        <v>0.20439890798269469</v>
      </c>
    </row>
    <row r="1438" spans="1:4" x14ac:dyDescent="0.2">
      <c r="A1438">
        <f t="shared" si="45"/>
        <v>4.4830527166724954</v>
      </c>
      <c r="B1438">
        <f t="shared" si="44"/>
        <v>0.3392550304606286</v>
      </c>
      <c r="C1438">
        <f t="shared" si="44"/>
        <v>0.2550075519033006</v>
      </c>
      <c r="D1438">
        <f t="shared" si="44"/>
        <v>0.20427882467392042</v>
      </c>
    </row>
    <row r="1439" spans="1:4" x14ac:dyDescent="0.2">
      <c r="A1439">
        <f t="shared" si="45"/>
        <v>4.486194309326085</v>
      </c>
      <c r="B1439">
        <f t="shared" si="44"/>
        <v>0.3390918193678662</v>
      </c>
      <c r="C1439">
        <f t="shared" si="44"/>
        <v>0.25486923737993128</v>
      </c>
      <c r="D1439">
        <f t="shared" si="44"/>
        <v>0.20416048480103788</v>
      </c>
    </row>
    <row r="1440" spans="1:4" x14ac:dyDescent="0.2">
      <c r="A1440">
        <f t="shared" si="45"/>
        <v>4.4893359019796746</v>
      </c>
      <c r="B1440">
        <f t="shared" si="44"/>
        <v>0.33893097498570607</v>
      </c>
      <c r="C1440">
        <f t="shared" si="44"/>
        <v>0.25473294514326661</v>
      </c>
      <c r="D1440">
        <f t="shared" si="44"/>
        <v>0.20404388371686691</v>
      </c>
    </row>
    <row r="1441" spans="1:4" x14ac:dyDescent="0.2">
      <c r="A1441">
        <f t="shared" si="45"/>
        <v>4.4924774946332642</v>
      </c>
      <c r="B1441">
        <f t="shared" si="44"/>
        <v>0.33877249238853829</v>
      </c>
      <c r="C1441">
        <f t="shared" si="44"/>
        <v>0.25459867029001038</v>
      </c>
      <c r="D1441">
        <f t="shared" si="44"/>
        <v>0.20392901684828862</v>
      </c>
    </row>
    <row r="1442" spans="1:4" x14ac:dyDescent="0.2">
      <c r="A1442">
        <f t="shared" si="45"/>
        <v>4.4956190872868538</v>
      </c>
      <c r="B1442">
        <f t="shared" si="44"/>
        <v>0.33861636672762446</v>
      </c>
      <c r="C1442">
        <f t="shared" si="44"/>
        <v>0.25446640799490428</v>
      </c>
      <c r="D1442">
        <f t="shared" si="44"/>
        <v>0.20381587969580653</v>
      </c>
    </row>
    <row r="1443" spans="1:4" x14ac:dyDescent="0.2">
      <c r="A1443">
        <f t="shared" si="45"/>
        <v>4.4987606799404434</v>
      </c>
      <c r="B1443">
        <f t="shared" si="44"/>
        <v>0.33846259323074679</v>
      </c>
      <c r="C1443">
        <f t="shared" si="44"/>
        <v>0.25433615351030869</v>
      </c>
      <c r="D1443">
        <f t="shared" si="44"/>
        <v>0.2037044678331163</v>
      </c>
    </row>
    <row r="1444" spans="1:4" x14ac:dyDescent="0.2">
      <c r="A1444">
        <f t="shared" si="45"/>
        <v>4.501902272594033</v>
      </c>
      <c r="B1444">
        <f t="shared" si="44"/>
        <v>0.33831116720186272</v>
      </c>
      <c r="C1444">
        <f t="shared" si="44"/>
        <v>0.25420790216579031</v>
      </c>
      <c r="D1444">
        <f t="shared" si="44"/>
        <v>0.20359477690668268</v>
      </c>
    </row>
    <row r="1445" spans="1:4" x14ac:dyDescent="0.2">
      <c r="A1445">
        <f t="shared" si="45"/>
        <v>4.5050438652476226</v>
      </c>
      <c r="B1445">
        <f t="shared" si="44"/>
        <v>0.33816208402076559</v>
      </c>
      <c r="C1445">
        <f t="shared" si="44"/>
        <v>0.25408164936771727</v>
      </c>
      <c r="D1445">
        <f t="shared" si="44"/>
        <v>0.20348680263532457</v>
      </c>
    </row>
    <row r="1446" spans="1:4" x14ac:dyDescent="0.2">
      <c r="A1446">
        <f t="shared" si="45"/>
        <v>4.5081854579012122</v>
      </c>
      <c r="B1446">
        <f t="shared" si="44"/>
        <v>0.33801533914275106</v>
      </c>
      <c r="C1446">
        <f t="shared" si="44"/>
        <v>0.25395739059886152</v>
      </c>
      <c r="D1446">
        <f t="shared" si="44"/>
        <v>0.20338054080980708</v>
      </c>
    </row>
    <row r="1447" spans="1:4" x14ac:dyDescent="0.2">
      <c r="A1447">
        <f t="shared" si="45"/>
        <v>4.5113270505548018</v>
      </c>
      <c r="B1447">
        <f t="shared" si="44"/>
        <v>0.33787092809829034</v>
      </c>
      <c r="C1447">
        <f t="shared" si="44"/>
        <v>0.25383512141800846</v>
      </c>
      <c r="D1447">
        <f t="shared" si="44"/>
        <v>0.20327598729244198</v>
      </c>
    </row>
    <row r="1448" spans="1:4" x14ac:dyDescent="0.2">
      <c r="A1448">
        <f t="shared" si="45"/>
        <v>4.5144686432083914</v>
      </c>
      <c r="B1448">
        <f t="shared" si="44"/>
        <v>0.3377288464927074</v>
      </c>
      <c r="C1448">
        <f t="shared" si="44"/>
        <v>0.25371483745957379</v>
      </c>
      <c r="D1448">
        <f t="shared" si="44"/>
        <v>0.20317313801669468</v>
      </c>
    </row>
    <row r="1449" spans="1:4" x14ac:dyDescent="0.2">
      <c r="A1449">
        <f t="shared" si="45"/>
        <v>4.517610235861981</v>
      </c>
      <c r="B1449">
        <f t="shared" si="44"/>
        <v>0.3375890900058639</v>
      </c>
      <c r="C1449">
        <f t="shared" si="44"/>
        <v>0.25359653443322727</v>
      </c>
      <c r="D1449">
        <f t="shared" si="44"/>
        <v>0.20307198898679912</v>
      </c>
    </row>
    <row r="1450" spans="1:4" x14ac:dyDescent="0.2">
      <c r="A1450">
        <f t="shared" si="45"/>
        <v>4.5207518285155706</v>
      </c>
      <c r="B1450">
        <f t="shared" si="44"/>
        <v>0.33745165439184871</v>
      </c>
      <c r="C1450">
        <f t="shared" si="44"/>
        <v>0.25348020812352351</v>
      </c>
      <c r="D1450">
        <f t="shared" si="44"/>
        <v>0.2029725362773801</v>
      </c>
    </row>
    <row r="1451" spans="1:4" x14ac:dyDescent="0.2">
      <c r="A1451">
        <f t="shared" si="45"/>
        <v>4.5238934211691602</v>
      </c>
      <c r="B1451">
        <f t="shared" si="44"/>
        <v>0.33731653547867335</v>
      </c>
      <c r="C1451">
        <f t="shared" si="44"/>
        <v>0.25336585438954018</v>
      </c>
      <c r="D1451">
        <f t="shared" si="44"/>
        <v>0.20287477603308224</v>
      </c>
    </row>
    <row r="1452" spans="1:4" x14ac:dyDescent="0.2">
      <c r="A1452">
        <f t="shared" si="45"/>
        <v>4.5270350138227498</v>
      </c>
      <c r="B1452">
        <f t="shared" si="44"/>
        <v>0.3371837291679734</v>
      </c>
      <c r="C1452">
        <f t="shared" si="44"/>
        <v>0.25325346916452224</v>
      </c>
      <c r="D1452">
        <f t="shared" si="44"/>
        <v>0.20277870446820689</v>
      </c>
    </row>
    <row r="1453" spans="1:4" x14ac:dyDescent="0.2">
      <c r="A1453">
        <f t="shared" si="45"/>
        <v>4.5301766064763394</v>
      </c>
      <c r="B1453">
        <f t="shared" si="44"/>
        <v>0.33705323143471472</v>
      </c>
      <c r="C1453">
        <f t="shared" si="44"/>
        <v>0.25314304845553393</v>
      </c>
      <c r="D1453">
        <f t="shared" si="44"/>
        <v>0.20268431786635532</v>
      </c>
    </row>
    <row r="1454" spans="1:4" x14ac:dyDescent="0.2">
      <c r="A1454">
        <f t="shared" si="45"/>
        <v>4.5333181991299289</v>
      </c>
      <c r="B1454">
        <f t="shared" si="44"/>
        <v>0.33692503832690657</v>
      </c>
      <c r="C1454">
        <f t="shared" si="44"/>
        <v>0.25303458834311698</v>
      </c>
      <c r="D1454">
        <f t="shared" si="44"/>
        <v>0.20259161258007991</v>
      </c>
    </row>
    <row r="1455" spans="1:4" x14ac:dyDescent="0.2">
      <c r="A1455">
        <f t="shared" si="45"/>
        <v>4.5364597917835185</v>
      </c>
      <c r="B1455">
        <f t="shared" si="44"/>
        <v>0.33679914596531896</v>
      </c>
      <c r="C1455">
        <f t="shared" si="44"/>
        <v>0.25292808498095581</v>
      </c>
      <c r="D1455">
        <f t="shared" si="44"/>
        <v>0.20250058503054136</v>
      </c>
    </row>
    <row r="1456" spans="1:4" x14ac:dyDescent="0.2">
      <c r="A1456">
        <f t="shared" si="45"/>
        <v>4.5396013844371081</v>
      </c>
      <c r="B1456">
        <f t="shared" si="44"/>
        <v>0.33667555054320603</v>
      </c>
      <c r="C1456">
        <f t="shared" si="44"/>
        <v>0.25282353459554935</v>
      </c>
      <c r="D1456">
        <f t="shared" si="44"/>
        <v>0.20241123170717357</v>
      </c>
    </row>
    <row r="1457" spans="1:4" x14ac:dyDescent="0.2">
      <c r="A1457">
        <f t="shared" si="45"/>
        <v>4.5427429770906977</v>
      </c>
      <c r="B1457">
        <f t="shared" si="44"/>
        <v>0.33655424832603537</v>
      </c>
      <c r="C1457">
        <f t="shared" si="44"/>
        <v>0.25272093348588942</v>
      </c>
      <c r="D1457">
        <f t="shared" si="44"/>
        <v>0.20232354916735509</v>
      </c>
    </row>
    <row r="1458" spans="1:4" x14ac:dyDescent="0.2">
      <c r="A1458">
        <f t="shared" si="45"/>
        <v>4.5458845697442873</v>
      </c>
      <c r="B1458">
        <f t="shared" si="44"/>
        <v>0.33643523565122163</v>
      </c>
      <c r="C1458">
        <f t="shared" si="44"/>
        <v>0.25262027802314579</v>
      </c>
      <c r="D1458">
        <f t="shared" si="44"/>
        <v>0.20223753403608732</v>
      </c>
    </row>
    <row r="1459" spans="1:4" x14ac:dyDescent="0.2">
      <c r="A1459">
        <f t="shared" si="45"/>
        <v>4.5490261623978769</v>
      </c>
      <c r="B1459">
        <f t="shared" si="44"/>
        <v>0.33631850892786669</v>
      </c>
      <c r="C1459">
        <f t="shared" si="44"/>
        <v>0.25252156465035791</v>
      </c>
      <c r="D1459">
        <f t="shared" si="44"/>
        <v>0.2021531830056795</v>
      </c>
    </row>
    <row r="1460" spans="1:4" x14ac:dyDescent="0.2">
      <c r="A1460">
        <f t="shared" si="45"/>
        <v>4.5521677550514665</v>
      </c>
      <c r="B1460">
        <f t="shared" si="44"/>
        <v>0.33620406463650465</v>
      </c>
      <c r="C1460">
        <f t="shared" si="44"/>
        <v>0.25242478988213263</v>
      </c>
      <c r="D1460">
        <f t="shared" si="44"/>
        <v>0.20207049283544076</v>
      </c>
    </row>
    <row r="1461" spans="1:4" x14ac:dyDescent="0.2">
      <c r="A1461">
        <f t="shared" si="45"/>
        <v>4.5553093477050561</v>
      </c>
      <c r="B1461">
        <f t="shared" si="44"/>
        <v>0.33609189932885181</v>
      </c>
      <c r="C1461">
        <f t="shared" si="44"/>
        <v>0.25232995030434896</v>
      </c>
      <c r="D1461">
        <f t="shared" si="44"/>
        <v>0.20198946035137813</v>
      </c>
    </row>
    <row r="1462" spans="1:4" x14ac:dyDescent="0.2">
      <c r="A1462">
        <f t="shared" si="45"/>
        <v>4.5584509403586457</v>
      </c>
      <c r="B1462">
        <f t="shared" si="44"/>
        <v>0.33598200962756258</v>
      </c>
      <c r="C1462">
        <f t="shared" si="44"/>
        <v>0.25223704257386892</v>
      </c>
      <c r="D1462">
        <f t="shared" si="44"/>
        <v>0.20191008244590175</v>
      </c>
    </row>
    <row r="1463" spans="1:4" x14ac:dyDescent="0.2">
      <c r="A1463">
        <f t="shared" si="45"/>
        <v>4.5615925330122353</v>
      </c>
      <c r="B1463">
        <f t="shared" si="44"/>
        <v>0.33587439222599058</v>
      </c>
      <c r="C1463">
        <f t="shared" si="44"/>
        <v>0.25214606341825446</v>
      </c>
      <c r="D1463">
        <f t="shared" si="44"/>
        <v>0.20183235607753641</v>
      </c>
    </row>
    <row r="1464" spans="1:4" x14ac:dyDescent="0.2">
      <c r="A1464">
        <f t="shared" si="45"/>
        <v>4.5647341256658249</v>
      </c>
      <c r="B1464">
        <f t="shared" si="44"/>
        <v>0.3357690438879542</v>
      </c>
      <c r="C1464">
        <f t="shared" si="44"/>
        <v>0.25205700963549144</v>
      </c>
      <c r="D1464">
        <f t="shared" si="44"/>
        <v>0.20175627827063944</v>
      </c>
    </row>
    <row r="1465" spans="1:4" x14ac:dyDescent="0.2">
      <c r="A1465">
        <f t="shared" si="45"/>
        <v>4.5678757183194145</v>
      </c>
      <c r="B1465">
        <f t="shared" si="44"/>
        <v>0.33566596144750865</v>
      </c>
      <c r="C1465">
        <f t="shared" si="44"/>
        <v>0.25196987809371901</v>
      </c>
      <c r="D1465">
        <f t="shared" si="44"/>
        <v>0.20168184611512535</v>
      </c>
    </row>
    <row r="1466" spans="1:4" x14ac:dyDescent="0.2">
      <c r="A1466">
        <f t="shared" si="45"/>
        <v>4.5710173109730041</v>
      </c>
      <c r="B1466">
        <f t="shared" si="44"/>
        <v>0.33556514180872171</v>
      </c>
      <c r="C1466">
        <f t="shared" si="44"/>
        <v>0.2518846657309658</v>
      </c>
      <c r="D1466">
        <f t="shared" si="44"/>
        <v>0.20160905676619653</v>
      </c>
    </row>
    <row r="1467" spans="1:4" x14ac:dyDescent="0.2">
      <c r="A1467">
        <f t="shared" si="45"/>
        <v>4.5741589036265937</v>
      </c>
      <c r="B1467">
        <f t="shared" si="44"/>
        <v>0.33546658194545598</v>
      </c>
      <c r="C1467">
        <f t="shared" si="44"/>
        <v>0.25180136955489202</v>
      </c>
      <c r="D1467">
        <f t="shared" si="44"/>
        <v>0.20153790744408068</v>
      </c>
    </row>
    <row r="1468" spans="1:4" x14ac:dyDescent="0.2">
      <c r="A1468">
        <f t="shared" si="45"/>
        <v>4.5773004962801833</v>
      </c>
      <c r="B1468">
        <f t="shared" si="44"/>
        <v>0.33537027890115506</v>
      </c>
      <c r="C1468">
        <f t="shared" si="44"/>
        <v>0.2517199866425377</v>
      </c>
      <c r="D1468">
        <f t="shared" si="44"/>
        <v>0.20146839543377404</v>
      </c>
    </row>
    <row r="1469" spans="1:4" x14ac:dyDescent="0.2">
      <c r="A1469">
        <f t="shared" si="45"/>
        <v>4.5804420889337729</v>
      </c>
      <c r="B1469">
        <f t="shared" si="44"/>
        <v>0.33527622978863614</v>
      </c>
      <c r="C1469">
        <f t="shared" si="44"/>
        <v>0.25164051414007704</v>
      </c>
      <c r="D1469">
        <f t="shared" si="44"/>
        <v>0.20140051808479154</v>
      </c>
    </row>
    <row r="1470" spans="1:4" x14ac:dyDescent="0.2">
      <c r="A1470">
        <f t="shared" si="45"/>
        <v>4.5835836815873625</v>
      </c>
      <c r="B1470">
        <f t="shared" si="44"/>
        <v>0.33518443178988588</v>
      </c>
      <c r="C1470">
        <f t="shared" si="44"/>
        <v>0.25156294926257911</v>
      </c>
      <c r="D1470">
        <f t="shared" si="44"/>
        <v>0.20133427281092239</v>
      </c>
    </row>
    <row r="1471" spans="1:4" x14ac:dyDescent="0.2">
      <c r="A1471">
        <f t="shared" si="45"/>
        <v>4.5867252742409521</v>
      </c>
      <c r="B1471">
        <f t="shared" si="44"/>
        <v>0.33509488215586331</v>
      </c>
      <c r="C1471">
        <f t="shared" si="44"/>
        <v>0.25148728929377373</v>
      </c>
      <c r="D1471">
        <f t="shared" si="44"/>
        <v>0.20126965708999273</v>
      </c>
    </row>
    <row r="1472" spans="1:4" x14ac:dyDescent="0.2">
      <c r="A1472">
        <f t="shared" si="45"/>
        <v>4.5898668668945417</v>
      </c>
      <c r="B1472">
        <f t="shared" si="44"/>
        <v>0.33500757820630606</v>
      </c>
      <c r="C1472">
        <f t="shared" si="44"/>
        <v>0.25141353158582458</v>
      </c>
      <c r="D1472">
        <f t="shared" si="44"/>
        <v>0.2012066684636335</v>
      </c>
    </row>
    <row r="1473" spans="1:4" x14ac:dyDescent="0.2">
      <c r="A1473">
        <f t="shared" si="45"/>
        <v>4.5930084595481313</v>
      </c>
      <c r="B1473">
        <f t="shared" si="44"/>
        <v>0.33492251732954242</v>
      </c>
      <c r="C1473">
        <f t="shared" si="44"/>
        <v>0.25134167355910703</v>
      </c>
      <c r="D1473">
        <f t="shared" si="44"/>
        <v>0.20114530453705518</v>
      </c>
    </row>
    <row r="1474" spans="1:4" x14ac:dyDescent="0.2">
      <c r="A1474">
        <f t="shared" si="45"/>
        <v>4.5961500522017209</v>
      </c>
      <c r="B1474">
        <f t="shared" si="44"/>
        <v>0.33483969698230842</v>
      </c>
      <c r="C1474">
        <f t="shared" si="44"/>
        <v>0.25127171270199261</v>
      </c>
      <c r="D1474">
        <f t="shared" si="44"/>
        <v>0.20108556297882804</v>
      </c>
    </row>
    <row r="1475" spans="1:4" x14ac:dyDescent="0.2">
      <c r="A1475">
        <f t="shared" si="45"/>
        <v>4.5992916448553105</v>
      </c>
      <c r="B1475">
        <f t="shared" si="44"/>
        <v>0.33475911468956937</v>
      </c>
      <c r="C1475">
        <f t="shared" si="44"/>
        <v>0.25120364657063915</v>
      </c>
      <c r="D1475">
        <f t="shared" si="44"/>
        <v>0.20102744152066881</v>
      </c>
    </row>
    <row r="1476" spans="1:4" x14ac:dyDescent="0.2">
      <c r="A1476">
        <f t="shared" si="45"/>
        <v>4.6024332375089001</v>
      </c>
      <c r="B1476">
        <f t="shared" si="44"/>
        <v>0.3346807680443466</v>
      </c>
      <c r="C1476">
        <f t="shared" si="44"/>
        <v>0.25113747278878684</v>
      </c>
      <c r="D1476">
        <f t="shared" si="44"/>
        <v>0.20097093795723303</v>
      </c>
    </row>
    <row r="1477" spans="1:4" x14ac:dyDescent="0.2">
      <c r="A1477">
        <f t="shared" si="45"/>
        <v>4.6055748301624897</v>
      </c>
      <c r="B1477">
        <f t="shared" si="44"/>
        <v>0.33460465470754891</v>
      </c>
      <c r="C1477">
        <f t="shared" si="44"/>
        <v>0.25107318904755993</v>
      </c>
      <c r="D1477">
        <f t="shared" si="44"/>
        <v>0.20091605014591343</v>
      </c>
    </row>
    <row r="1478" spans="1:4" x14ac:dyDescent="0.2">
      <c r="A1478">
        <f t="shared" si="45"/>
        <v>4.6087164228160793</v>
      </c>
      <c r="B1478">
        <f t="shared" si="44"/>
        <v>0.33453077240780932</v>
      </c>
      <c r="C1478">
        <f t="shared" si="44"/>
        <v>0.2510107931052743</v>
      </c>
      <c r="D1478">
        <f t="shared" si="44"/>
        <v>0.20086277600664443</v>
      </c>
    </row>
    <row r="1479" spans="1:4" x14ac:dyDescent="0.2">
      <c r="A1479">
        <f t="shared" si="45"/>
        <v>4.6118580154696689</v>
      </c>
      <c r="B1479">
        <f t="shared" si="44"/>
        <v>0.33445911894132607</v>
      </c>
      <c r="C1479">
        <f t="shared" si="44"/>
        <v>0.25095028278725084</v>
      </c>
      <c r="D1479">
        <f t="shared" si="44"/>
        <v>0.20081111352171227</v>
      </c>
    </row>
    <row r="1480" spans="1:4" x14ac:dyDescent="0.2">
      <c r="A1480">
        <f t="shared" si="45"/>
        <v>4.6149996081232585</v>
      </c>
      <c r="B1480">
        <f t="shared" si="44"/>
        <v>0.33438969217170861</v>
      </c>
      <c r="C1480">
        <f t="shared" si="44"/>
        <v>0.25089165598563462</v>
      </c>
      <c r="D1480">
        <f t="shared" si="44"/>
        <v>0.20076106073557093</v>
      </c>
    </row>
    <row r="1481" spans="1:4" x14ac:dyDescent="0.2">
      <c r="A1481">
        <f t="shared" si="45"/>
        <v>4.6181412007768481</v>
      </c>
      <c r="B1481">
        <f t="shared" si="44"/>
        <v>0.33432249002982894</v>
      </c>
      <c r="C1481">
        <f t="shared" si="44"/>
        <v>0.25083491065921926</v>
      </c>
      <c r="D1481">
        <f t="shared" si="44"/>
        <v>0.20071261575466429</v>
      </c>
    </row>
    <row r="1482" spans="1:4" x14ac:dyDescent="0.2">
      <c r="A1482">
        <f t="shared" si="45"/>
        <v>4.6212827934304377</v>
      </c>
      <c r="B1482">
        <f t="shared" si="44"/>
        <v>0.33425751051367697</v>
      </c>
      <c r="C1482">
        <f t="shared" si="44"/>
        <v>0.25078004483327793</v>
      </c>
      <c r="D1482">
        <f t="shared" si="44"/>
        <v>0.20066577674725364</v>
      </c>
    </row>
    <row r="1483" spans="1:4" x14ac:dyDescent="0.2">
      <c r="A1483">
        <f t="shared" si="45"/>
        <v>4.6244243860840273</v>
      </c>
      <c r="B1483">
        <f t="shared" si="44"/>
        <v>0.33419475168822099</v>
      </c>
      <c r="C1483">
        <f t="shared" si="44"/>
        <v>0.25072705659939887</v>
      </c>
      <c r="D1483">
        <f t="shared" si="44"/>
        <v>0.20062054194325105</v>
      </c>
    </row>
    <row r="1484" spans="1:4" x14ac:dyDescent="0.2">
      <c r="A1484">
        <f t="shared" si="45"/>
        <v>4.6275659787376169</v>
      </c>
      <c r="B1484">
        <f t="shared" ref="B1484:D1547" si="46">1/(1+B$8*SIN($A1484))</f>
        <v>0.33413421168527269</v>
      </c>
      <c r="C1484">
        <f t="shared" si="46"/>
        <v>0.25067594411532723</v>
      </c>
      <c r="D1484">
        <f t="shared" si="46"/>
        <v>0.20057690963405853</v>
      </c>
    </row>
    <row r="1485" spans="1:4" x14ac:dyDescent="0.2">
      <c r="A1485">
        <f t="shared" ref="A1485:A1548" si="47">A1484+B$3</f>
        <v>4.6307075713912065</v>
      </c>
      <c r="B1485">
        <f t="shared" si="46"/>
        <v>0.33407588870335764</v>
      </c>
      <c r="C1485">
        <f t="shared" si="46"/>
        <v>0.25062670560481259</v>
      </c>
      <c r="D1485">
        <f t="shared" si="46"/>
        <v>0.20053487817241306</v>
      </c>
    </row>
    <row r="1486" spans="1:4" x14ac:dyDescent="0.2">
      <c r="A1486">
        <f t="shared" si="47"/>
        <v>4.6338491640447961</v>
      </c>
      <c r="B1486">
        <f t="shared" si="46"/>
        <v>0.33401978100758933</v>
      </c>
      <c r="C1486">
        <f t="shared" si="46"/>
        <v>0.25057933935746146</v>
      </c>
      <c r="D1486">
        <f t="shared" si="46"/>
        <v>0.20049444597223692</v>
      </c>
    </row>
    <row r="1487" spans="1:4" x14ac:dyDescent="0.2">
      <c r="A1487">
        <f t="shared" si="47"/>
        <v>4.6369907566983857</v>
      </c>
      <c r="B1487">
        <f t="shared" si="46"/>
        <v>0.33396588692954876</v>
      </c>
      <c r="C1487">
        <f t="shared" si="46"/>
        <v>0.25053384372859561</v>
      </c>
      <c r="D1487">
        <f t="shared" si="46"/>
        <v>0.200455611508494</v>
      </c>
    </row>
    <row r="1488" spans="1:4" x14ac:dyDescent="0.2">
      <c r="A1488">
        <f t="shared" si="47"/>
        <v>4.6401323493519753</v>
      </c>
      <c r="B1488">
        <f t="shared" si="46"/>
        <v>0.3339142048671685</v>
      </c>
      <c r="C1488">
        <f t="shared" si="46"/>
        <v>0.25049021713911646</v>
      </c>
      <c r="D1488">
        <f t="shared" si="46"/>
        <v>0.20041837331705153</v>
      </c>
    </row>
    <row r="1489" spans="1:4" x14ac:dyDescent="0.2">
      <c r="A1489">
        <f t="shared" si="47"/>
        <v>4.6432739420055649</v>
      </c>
      <c r="B1489">
        <f t="shared" si="46"/>
        <v>0.33386473328462113</v>
      </c>
      <c r="C1489">
        <f t="shared" si="46"/>
        <v>0.25044845807537386</v>
      </c>
      <c r="D1489">
        <f t="shared" si="46"/>
        <v>0.20038272999454751</v>
      </c>
    </row>
    <row r="1490" spans="1:4" x14ac:dyDescent="0.2">
      <c r="A1490">
        <f t="shared" si="47"/>
        <v>4.6464155346591545</v>
      </c>
      <c r="B1490">
        <f t="shared" si="46"/>
        <v>0.33381747071221296</v>
      </c>
      <c r="C1490">
        <f t="shared" si="46"/>
        <v>0.25040856508904141</v>
      </c>
      <c r="D1490">
        <f t="shared" si="46"/>
        <v>0.20034868019826368</v>
      </c>
    </row>
    <row r="1491" spans="1:4" x14ac:dyDescent="0.2">
      <c r="A1491">
        <f t="shared" si="47"/>
        <v>4.6495571273127441</v>
      </c>
      <c r="B1491">
        <f t="shared" si="46"/>
        <v>0.33377241574628164</v>
      </c>
      <c r="C1491">
        <f t="shared" si="46"/>
        <v>0.25037053679699667</v>
      </c>
      <c r="D1491">
        <f t="shared" si="46"/>
        <v>0.20031622264600424</v>
      </c>
    </row>
    <row r="1492" spans="1:4" x14ac:dyDescent="0.2">
      <c r="A1492">
        <f t="shared" si="47"/>
        <v>4.6526987199663337</v>
      </c>
      <c r="B1492">
        <f t="shared" si="46"/>
        <v>0.33372956704909873</v>
      </c>
      <c r="C1492">
        <f t="shared" si="46"/>
        <v>0.25033437188120689</v>
      </c>
      <c r="D1492">
        <f t="shared" si="46"/>
        <v>0.20028535611597956</v>
      </c>
    </row>
    <row r="1493" spans="1:4" x14ac:dyDescent="0.2">
      <c r="A1493">
        <f t="shared" si="47"/>
        <v>4.6558403126199233</v>
      </c>
      <c r="B1493">
        <f t="shared" si="46"/>
        <v>0.33368892334877726</v>
      </c>
      <c r="C1493">
        <f t="shared" si="46"/>
        <v>0.25030006908862029</v>
      </c>
      <c r="D1493">
        <f t="shared" si="46"/>
        <v>0.20025607944669627</v>
      </c>
    </row>
    <row r="1494" spans="1:4" x14ac:dyDescent="0.2">
      <c r="A1494">
        <f t="shared" si="47"/>
        <v>4.6589819052735129</v>
      </c>
      <c r="B1494">
        <f t="shared" si="46"/>
        <v>0.3336504834391833</v>
      </c>
      <c r="C1494">
        <f t="shared" si="46"/>
        <v>0.25026762723106266</v>
      </c>
      <c r="D1494">
        <f t="shared" si="46"/>
        <v>0.20022839153685204</v>
      </c>
    </row>
    <row r="1495" spans="1:4" x14ac:dyDescent="0.2">
      <c r="A1495">
        <f t="shared" si="47"/>
        <v>4.6621234979271025</v>
      </c>
      <c r="B1495">
        <f t="shared" si="46"/>
        <v>0.33361424617985225</v>
      </c>
      <c r="C1495">
        <f t="shared" si="46"/>
        <v>0.25023704518513951</v>
      </c>
      <c r="D1495">
        <f t="shared" si="46"/>
        <v>0.20020229134523621</v>
      </c>
    </row>
    <row r="1496" spans="1:4" x14ac:dyDescent="0.2">
      <c r="A1496">
        <f t="shared" si="47"/>
        <v>4.6652650905806921</v>
      </c>
      <c r="B1496">
        <f t="shared" si="46"/>
        <v>0.33358021049591008</v>
      </c>
      <c r="C1496">
        <f t="shared" si="46"/>
        <v>0.25020832189214331</v>
      </c>
      <c r="D1496">
        <f t="shared" si="46"/>
        <v>0.20017777789063601</v>
      </c>
    </row>
    <row r="1497" spans="1:4" x14ac:dyDescent="0.2">
      <c r="A1497">
        <f t="shared" si="47"/>
        <v>4.6684066832342817</v>
      </c>
      <c r="B1497">
        <f t="shared" si="46"/>
        <v>0.33354837537799875</v>
      </c>
      <c r="C1497">
        <f t="shared" si="46"/>
        <v>0.25018145635796629</v>
      </c>
      <c r="D1497">
        <f t="shared" si="46"/>
        <v>0.20015485025174792</v>
      </c>
    </row>
    <row r="1498" spans="1:4" x14ac:dyDescent="0.2">
      <c r="A1498">
        <f t="shared" si="47"/>
        <v>4.6715482758878712</v>
      </c>
      <c r="B1498">
        <f t="shared" si="46"/>
        <v>0.33351873988220609</v>
      </c>
      <c r="C1498">
        <f t="shared" si="46"/>
        <v>0.2501564476530187</v>
      </c>
      <c r="D1498">
        <f t="shared" si="46"/>
        <v>0.20013350756709472</v>
      </c>
    </row>
    <row r="1499" spans="1:4" x14ac:dyDescent="0.2">
      <c r="A1499">
        <f t="shared" si="47"/>
        <v>4.6746898685414608</v>
      </c>
      <c r="B1499">
        <f t="shared" si="46"/>
        <v>0.33349130313000086</v>
      </c>
      <c r="C1499">
        <f t="shared" si="46"/>
        <v>0.25013329491215208</v>
      </c>
      <c r="D1499">
        <f t="shared" si="46"/>
        <v>0.20011374903494777</v>
      </c>
    </row>
    <row r="1500" spans="1:4" x14ac:dyDescent="0.2">
      <c r="A1500">
        <f t="shared" si="47"/>
        <v>4.6778314611950504</v>
      </c>
      <c r="B1500">
        <f t="shared" si="46"/>
        <v>0.33346606430817172</v>
      </c>
      <c r="C1500">
        <f t="shared" si="46"/>
        <v>0.25011199733458822</v>
      </c>
      <c r="D1500">
        <f t="shared" si="46"/>
        <v>0.20009557391325486</v>
      </c>
    </row>
    <row r="1501" spans="1:4" x14ac:dyDescent="0.2">
      <c r="A1501">
        <f t="shared" si="47"/>
        <v>4.68097305384864</v>
      </c>
      <c r="B1501">
        <f t="shared" si="46"/>
        <v>0.33344302266877107</v>
      </c>
      <c r="C1501">
        <f t="shared" si="46"/>
        <v>0.25009255418385318</v>
      </c>
      <c r="D1501">
        <f t="shared" si="46"/>
        <v>0.2000789815195734</v>
      </c>
    </row>
    <row r="1502" spans="1:4" x14ac:dyDescent="0.2">
      <c r="A1502">
        <f t="shared" si="47"/>
        <v>4.6841146465022296</v>
      </c>
      <c r="B1502">
        <f t="shared" si="46"/>
        <v>0.33342217752906306</v>
      </c>
      <c r="C1502">
        <f t="shared" si="46"/>
        <v>0.25007496478771679</v>
      </c>
      <c r="D1502">
        <f t="shared" si="46"/>
        <v>0.20006397123100897</v>
      </c>
    </row>
    <row r="1503" spans="1:4" x14ac:dyDescent="0.2">
      <c r="A1503">
        <f t="shared" si="47"/>
        <v>4.6872562391558192</v>
      </c>
      <c r="B1503">
        <f t="shared" si="46"/>
        <v>0.33340352827147668</v>
      </c>
      <c r="C1503">
        <f t="shared" si="46"/>
        <v>0.25005922853813728</v>
      </c>
      <c r="D1503">
        <f t="shared" si="46"/>
        <v>0.20005054248415913</v>
      </c>
    </row>
    <row r="1504" spans="1:4" x14ac:dyDescent="0.2">
      <c r="A1504">
        <f t="shared" si="47"/>
        <v>4.6903978318094088</v>
      </c>
      <c r="B1504">
        <f t="shared" si="46"/>
        <v>0.33338707434356285</v>
      </c>
      <c r="C1504">
        <f t="shared" si="46"/>
        <v>0.25004534489121122</v>
      </c>
      <c r="D1504">
        <f t="shared" si="46"/>
        <v>0.20003869477506303</v>
      </c>
    </row>
    <row r="1505" spans="1:4" x14ac:dyDescent="0.2">
      <c r="A1505">
        <f t="shared" si="47"/>
        <v>4.6935394244629984</v>
      </c>
      <c r="B1505">
        <f t="shared" si="46"/>
        <v>0.33337281525795637</v>
      </c>
      <c r="C1505">
        <f t="shared" si="46"/>
        <v>0.25003331336712914</v>
      </c>
      <c r="D1505">
        <f t="shared" si="46"/>
        <v>0.20002842765915579</v>
      </c>
    </row>
    <row r="1506" spans="1:4" x14ac:dyDescent="0.2">
      <c r="A1506">
        <f t="shared" si="47"/>
        <v>4.696681017116588</v>
      </c>
      <c r="B1506">
        <f t="shared" si="46"/>
        <v>0.3333607505923421</v>
      </c>
      <c r="C1506">
        <f t="shared" si="46"/>
        <v>0.25002313355013561</v>
      </c>
      <c r="D1506">
        <f t="shared" si="46"/>
        <v>0.20001974075122869</v>
      </c>
    </row>
    <row r="1507" spans="1:4" x14ac:dyDescent="0.2">
      <c r="A1507">
        <f t="shared" si="47"/>
        <v>4.6998226097701776</v>
      </c>
      <c r="B1507">
        <f t="shared" si="46"/>
        <v>0.33335087998942586</v>
      </c>
      <c r="C1507">
        <f t="shared" si="46"/>
        <v>0.2500148050884955</v>
      </c>
      <c r="D1507">
        <f t="shared" si="46"/>
        <v>0.20001263372539441</v>
      </c>
    </row>
    <row r="1508" spans="1:4" x14ac:dyDescent="0.2">
      <c r="A1508">
        <f t="shared" si="47"/>
        <v>4.7029642024237672</v>
      </c>
      <c r="B1508">
        <f t="shared" si="46"/>
        <v>0.33334320315690968</v>
      </c>
      <c r="C1508">
        <f t="shared" si="46"/>
        <v>0.2500083276944649</v>
      </c>
      <c r="D1508">
        <f t="shared" si="46"/>
        <v>0.20000710631505783</v>
      </c>
    </row>
    <row r="1509" spans="1:4" x14ac:dyDescent="0.2">
      <c r="A1509">
        <f t="shared" si="47"/>
        <v>4.7061057950773568</v>
      </c>
      <c r="B1509">
        <f t="shared" si="46"/>
        <v>0.33333771986747179</v>
      </c>
      <c r="C1509">
        <f t="shared" si="46"/>
        <v>0.25000370114426756</v>
      </c>
      <c r="D1509">
        <f t="shared" si="46"/>
        <v>0.20000315831289214</v>
      </c>
    </row>
    <row r="1510" spans="1:4" x14ac:dyDescent="0.2">
      <c r="A1510">
        <f t="shared" si="47"/>
        <v>4.7092473877309464</v>
      </c>
      <c r="B1510">
        <f t="shared" si="46"/>
        <v>0.33333442995875051</v>
      </c>
      <c r="C1510">
        <f t="shared" si="46"/>
        <v>0.25000092527807621</v>
      </c>
      <c r="D1510">
        <f t="shared" si="46"/>
        <v>0.20000078957081988</v>
      </c>
    </row>
    <row r="1511" spans="1:4" x14ac:dyDescent="0.2">
      <c r="A1511">
        <f t="shared" si="47"/>
        <v>4.712388980384536</v>
      </c>
      <c r="B1511">
        <f t="shared" si="46"/>
        <v>0.33333333333333331</v>
      </c>
      <c r="C1511">
        <f t="shared" si="46"/>
        <v>0.25</v>
      </c>
      <c r="D1511">
        <f t="shared" si="46"/>
        <v>0.2</v>
      </c>
    </row>
    <row r="1512" spans="1:4" x14ac:dyDescent="0.2">
      <c r="A1512">
        <f t="shared" si="47"/>
        <v>4.7155305730381256</v>
      </c>
      <c r="B1512">
        <f t="shared" si="46"/>
        <v>0.33333442995875023</v>
      </c>
      <c r="C1512">
        <f t="shared" si="46"/>
        <v>0.25000092527807605</v>
      </c>
      <c r="D1512">
        <f t="shared" si="46"/>
        <v>0.20000078957081968</v>
      </c>
    </row>
    <row r="1513" spans="1:4" x14ac:dyDescent="0.2">
      <c r="A1513">
        <f t="shared" si="47"/>
        <v>4.7186721656917152</v>
      </c>
      <c r="B1513">
        <f t="shared" si="46"/>
        <v>0.33333771986747135</v>
      </c>
      <c r="C1513">
        <f t="shared" si="46"/>
        <v>0.25000370114426718</v>
      </c>
      <c r="D1513">
        <f t="shared" si="46"/>
        <v>0.20000315831289181</v>
      </c>
    </row>
    <row r="1514" spans="1:4" x14ac:dyDescent="0.2">
      <c r="A1514">
        <f t="shared" si="47"/>
        <v>4.7218137583453048</v>
      </c>
      <c r="B1514">
        <f t="shared" si="46"/>
        <v>0.33334320315690913</v>
      </c>
      <c r="C1514">
        <f t="shared" si="46"/>
        <v>0.25000832769446435</v>
      </c>
      <c r="D1514">
        <f t="shared" si="46"/>
        <v>0.20000710631505741</v>
      </c>
    </row>
    <row r="1515" spans="1:4" x14ac:dyDescent="0.2">
      <c r="A1515">
        <f t="shared" si="47"/>
        <v>4.7249553509988944</v>
      </c>
      <c r="B1515">
        <f t="shared" si="46"/>
        <v>0.33335087998942503</v>
      </c>
      <c r="C1515">
        <f t="shared" si="46"/>
        <v>0.25001480508849477</v>
      </c>
      <c r="D1515">
        <f t="shared" si="46"/>
        <v>0.2000126337253938</v>
      </c>
    </row>
    <row r="1516" spans="1:4" x14ac:dyDescent="0.2">
      <c r="A1516">
        <f t="shared" si="47"/>
        <v>4.728096943652484</v>
      </c>
      <c r="B1516">
        <f t="shared" si="46"/>
        <v>0.33336075059234099</v>
      </c>
      <c r="C1516">
        <f t="shared" si="46"/>
        <v>0.25002313355013467</v>
      </c>
      <c r="D1516">
        <f t="shared" si="46"/>
        <v>0.20001974075122791</v>
      </c>
    </row>
    <row r="1517" spans="1:4" x14ac:dyDescent="0.2">
      <c r="A1517">
        <f t="shared" si="47"/>
        <v>4.7312385363060736</v>
      </c>
      <c r="B1517">
        <f t="shared" si="46"/>
        <v>0.33337281525795504</v>
      </c>
      <c r="C1517">
        <f t="shared" si="46"/>
        <v>0.25003331336712803</v>
      </c>
      <c r="D1517">
        <f t="shared" si="46"/>
        <v>0.20002842765915485</v>
      </c>
    </row>
    <row r="1518" spans="1:4" x14ac:dyDescent="0.2">
      <c r="A1518">
        <f t="shared" si="47"/>
        <v>4.7343801289596632</v>
      </c>
      <c r="B1518">
        <f t="shared" si="46"/>
        <v>0.33338707434356135</v>
      </c>
      <c r="C1518">
        <f t="shared" si="46"/>
        <v>0.25004534489120994</v>
      </c>
      <c r="D1518">
        <f t="shared" si="46"/>
        <v>0.20003869477506195</v>
      </c>
    </row>
    <row r="1519" spans="1:4" x14ac:dyDescent="0.2">
      <c r="A1519">
        <f t="shared" si="47"/>
        <v>4.7375217216132528</v>
      </c>
      <c r="B1519">
        <f t="shared" si="46"/>
        <v>0.33340352827147496</v>
      </c>
      <c r="C1519">
        <f t="shared" si="46"/>
        <v>0.25005922853813584</v>
      </c>
      <c r="D1519">
        <f t="shared" si="46"/>
        <v>0.20005054248415788</v>
      </c>
    </row>
    <row r="1520" spans="1:4" x14ac:dyDescent="0.2">
      <c r="A1520">
        <f t="shared" si="47"/>
        <v>4.7406633142668424</v>
      </c>
      <c r="B1520">
        <f t="shared" si="46"/>
        <v>0.33342217752906117</v>
      </c>
      <c r="C1520">
        <f t="shared" si="46"/>
        <v>0.25007496478771518</v>
      </c>
      <c r="D1520">
        <f t="shared" si="46"/>
        <v>0.20006397123100758</v>
      </c>
    </row>
    <row r="1521" spans="1:4" x14ac:dyDescent="0.2">
      <c r="A1521">
        <f t="shared" si="47"/>
        <v>4.743804906920432</v>
      </c>
      <c r="B1521">
        <f t="shared" si="46"/>
        <v>0.33344302266876891</v>
      </c>
      <c r="C1521">
        <f t="shared" si="46"/>
        <v>0.25009255418385135</v>
      </c>
      <c r="D1521">
        <f t="shared" si="46"/>
        <v>0.20007898151957187</v>
      </c>
    </row>
    <row r="1522" spans="1:4" x14ac:dyDescent="0.2">
      <c r="A1522">
        <f t="shared" si="47"/>
        <v>4.7469464995740216</v>
      </c>
      <c r="B1522">
        <f t="shared" si="46"/>
        <v>0.33346606430816944</v>
      </c>
      <c r="C1522">
        <f t="shared" si="46"/>
        <v>0.25011199733458622</v>
      </c>
      <c r="D1522">
        <f t="shared" si="46"/>
        <v>0.20009557391325319</v>
      </c>
    </row>
    <row r="1523" spans="1:4" x14ac:dyDescent="0.2">
      <c r="A1523">
        <f t="shared" si="47"/>
        <v>4.7500880922276112</v>
      </c>
      <c r="B1523">
        <f t="shared" si="46"/>
        <v>0.33349130312999831</v>
      </c>
      <c r="C1523">
        <f t="shared" si="46"/>
        <v>0.25013329491214992</v>
      </c>
      <c r="D1523">
        <f t="shared" si="46"/>
        <v>0.20011374903494591</v>
      </c>
    </row>
    <row r="1524" spans="1:4" x14ac:dyDescent="0.2">
      <c r="A1524">
        <f t="shared" si="47"/>
        <v>4.7532296848812008</v>
      </c>
      <c r="B1524">
        <f t="shared" si="46"/>
        <v>0.33351873988220326</v>
      </c>
      <c r="C1524">
        <f t="shared" si="46"/>
        <v>0.25015644765301631</v>
      </c>
      <c r="D1524">
        <f t="shared" si="46"/>
        <v>0.20013350756709269</v>
      </c>
    </row>
    <row r="1525" spans="1:4" x14ac:dyDescent="0.2">
      <c r="A1525">
        <f t="shared" si="47"/>
        <v>4.7563712775347904</v>
      </c>
      <c r="B1525">
        <f t="shared" si="46"/>
        <v>0.33354837537799575</v>
      </c>
      <c r="C1525">
        <f t="shared" si="46"/>
        <v>0.25018145635796374</v>
      </c>
      <c r="D1525">
        <f t="shared" si="46"/>
        <v>0.20015485025174581</v>
      </c>
    </row>
    <row r="1526" spans="1:4" x14ac:dyDescent="0.2">
      <c r="A1526">
        <f t="shared" si="47"/>
        <v>4.75951287018838</v>
      </c>
      <c r="B1526">
        <f t="shared" si="46"/>
        <v>0.33358021049590691</v>
      </c>
      <c r="C1526">
        <f t="shared" si="46"/>
        <v>0.25020832189214054</v>
      </c>
      <c r="D1526">
        <f t="shared" si="46"/>
        <v>0.20017777789063373</v>
      </c>
    </row>
    <row r="1527" spans="1:4" x14ac:dyDescent="0.2">
      <c r="A1527">
        <f t="shared" si="47"/>
        <v>4.7626544628419696</v>
      </c>
      <c r="B1527">
        <f t="shared" si="46"/>
        <v>0.33361424617984886</v>
      </c>
      <c r="C1527">
        <f t="shared" si="46"/>
        <v>0.25023704518513662</v>
      </c>
      <c r="D1527">
        <f t="shared" si="46"/>
        <v>0.20020229134523373</v>
      </c>
    </row>
    <row r="1528" spans="1:4" x14ac:dyDescent="0.2">
      <c r="A1528">
        <f t="shared" si="47"/>
        <v>4.7657960554955592</v>
      </c>
      <c r="B1528">
        <f t="shared" si="46"/>
        <v>0.33365048343917963</v>
      </c>
      <c r="C1528">
        <f t="shared" si="46"/>
        <v>0.25026762723105961</v>
      </c>
      <c r="D1528">
        <f t="shared" si="46"/>
        <v>0.2002283915368494</v>
      </c>
    </row>
    <row r="1529" spans="1:4" x14ac:dyDescent="0.2">
      <c r="A1529">
        <f t="shared" si="47"/>
        <v>4.7689376481491488</v>
      </c>
      <c r="B1529">
        <f t="shared" si="46"/>
        <v>0.33368892334877337</v>
      </c>
      <c r="C1529">
        <f t="shared" si="46"/>
        <v>0.25030006908861702</v>
      </c>
      <c r="D1529">
        <f t="shared" si="46"/>
        <v>0.20025607944669349</v>
      </c>
    </row>
    <row r="1530" spans="1:4" x14ac:dyDescent="0.2">
      <c r="A1530">
        <f t="shared" si="47"/>
        <v>4.7720792408027384</v>
      </c>
      <c r="B1530">
        <f t="shared" si="46"/>
        <v>0.33372956704909462</v>
      </c>
      <c r="C1530">
        <f t="shared" si="46"/>
        <v>0.25033437188120344</v>
      </c>
      <c r="D1530">
        <f t="shared" si="46"/>
        <v>0.20028535611597661</v>
      </c>
    </row>
    <row r="1531" spans="1:4" x14ac:dyDescent="0.2">
      <c r="A1531">
        <f t="shared" si="47"/>
        <v>4.775220833456328</v>
      </c>
      <c r="B1531">
        <f t="shared" si="46"/>
        <v>0.33377241574627731</v>
      </c>
      <c r="C1531">
        <f t="shared" si="46"/>
        <v>0.25037053679699306</v>
      </c>
      <c r="D1531">
        <f t="shared" si="46"/>
        <v>0.2003162226460011</v>
      </c>
    </row>
    <row r="1532" spans="1:4" x14ac:dyDescent="0.2">
      <c r="A1532">
        <f t="shared" si="47"/>
        <v>4.7783624261099176</v>
      </c>
      <c r="B1532">
        <f t="shared" si="46"/>
        <v>0.33381747071220846</v>
      </c>
      <c r="C1532">
        <f t="shared" si="46"/>
        <v>0.25040856508903764</v>
      </c>
      <c r="D1532">
        <f t="shared" si="46"/>
        <v>0.20034868019826044</v>
      </c>
    </row>
    <row r="1533" spans="1:4" x14ac:dyDescent="0.2">
      <c r="A1533">
        <f t="shared" si="47"/>
        <v>4.7815040187635072</v>
      </c>
      <c r="B1533">
        <f t="shared" si="46"/>
        <v>0.33386473328461641</v>
      </c>
      <c r="C1533">
        <f t="shared" si="46"/>
        <v>0.25044845807536986</v>
      </c>
      <c r="D1533">
        <f t="shared" si="46"/>
        <v>0.20038272999454407</v>
      </c>
    </row>
    <row r="1534" spans="1:4" x14ac:dyDescent="0.2">
      <c r="A1534">
        <f t="shared" si="47"/>
        <v>4.7846456114170968</v>
      </c>
      <c r="B1534">
        <f t="shared" si="46"/>
        <v>0.33391420486716356</v>
      </c>
      <c r="C1534">
        <f t="shared" si="46"/>
        <v>0.25049021713911224</v>
      </c>
      <c r="D1534">
        <f t="shared" si="46"/>
        <v>0.20041837331704798</v>
      </c>
    </row>
    <row r="1535" spans="1:4" x14ac:dyDescent="0.2">
      <c r="A1535">
        <f t="shared" si="47"/>
        <v>4.7877872040706864</v>
      </c>
      <c r="B1535">
        <f t="shared" si="46"/>
        <v>0.3339658869295436</v>
      </c>
      <c r="C1535">
        <f t="shared" si="46"/>
        <v>0.25053384372859128</v>
      </c>
      <c r="D1535">
        <f t="shared" si="46"/>
        <v>0.20045561150849028</v>
      </c>
    </row>
    <row r="1536" spans="1:4" x14ac:dyDescent="0.2">
      <c r="A1536">
        <f t="shared" si="47"/>
        <v>4.790928796724276</v>
      </c>
      <c r="B1536">
        <f t="shared" si="46"/>
        <v>0.33401978100758389</v>
      </c>
      <c r="C1536">
        <f t="shared" si="46"/>
        <v>0.25057933935745691</v>
      </c>
      <c r="D1536">
        <f t="shared" si="46"/>
        <v>0.20049444597223304</v>
      </c>
    </row>
    <row r="1537" spans="1:4" x14ac:dyDescent="0.2">
      <c r="A1537">
        <f t="shared" si="47"/>
        <v>4.7940703893778656</v>
      </c>
      <c r="B1537">
        <f t="shared" si="46"/>
        <v>0.33407588870335203</v>
      </c>
      <c r="C1537">
        <f t="shared" si="46"/>
        <v>0.25062670560480788</v>
      </c>
      <c r="D1537">
        <f t="shared" si="46"/>
        <v>0.200534878172409</v>
      </c>
    </row>
    <row r="1538" spans="1:4" x14ac:dyDescent="0.2">
      <c r="A1538">
        <f t="shared" si="47"/>
        <v>4.7972119820314552</v>
      </c>
      <c r="B1538">
        <f t="shared" si="46"/>
        <v>0.33413421168526686</v>
      </c>
      <c r="C1538">
        <f t="shared" si="46"/>
        <v>0.25067594411532235</v>
      </c>
      <c r="D1538">
        <f t="shared" si="46"/>
        <v>0.20057690963405431</v>
      </c>
    </row>
    <row r="1539" spans="1:4" x14ac:dyDescent="0.2">
      <c r="A1539">
        <f t="shared" si="47"/>
        <v>4.8003535746850448</v>
      </c>
      <c r="B1539">
        <f t="shared" si="46"/>
        <v>0.33419475168821494</v>
      </c>
      <c r="C1539">
        <f t="shared" si="46"/>
        <v>0.25072705659939376</v>
      </c>
      <c r="D1539">
        <f t="shared" si="46"/>
        <v>0.20062054194324666</v>
      </c>
    </row>
    <row r="1540" spans="1:4" x14ac:dyDescent="0.2">
      <c r="A1540">
        <f t="shared" si="47"/>
        <v>4.8034951673386344</v>
      </c>
      <c r="B1540">
        <f t="shared" si="46"/>
        <v>0.33425751051367075</v>
      </c>
      <c r="C1540">
        <f t="shared" si="46"/>
        <v>0.25078004483327265</v>
      </c>
      <c r="D1540">
        <f t="shared" si="46"/>
        <v>0.20066577674724914</v>
      </c>
    </row>
    <row r="1541" spans="1:4" x14ac:dyDescent="0.2">
      <c r="A1541">
        <f t="shared" si="47"/>
        <v>4.806636759992224</v>
      </c>
      <c r="B1541">
        <f t="shared" si="46"/>
        <v>0.33432249002982251</v>
      </c>
      <c r="C1541">
        <f t="shared" si="46"/>
        <v>0.25083491065921382</v>
      </c>
      <c r="D1541">
        <f t="shared" si="46"/>
        <v>0.20071261575465965</v>
      </c>
    </row>
    <row r="1542" spans="1:4" x14ac:dyDescent="0.2">
      <c r="A1542">
        <f t="shared" si="47"/>
        <v>4.8097783526458135</v>
      </c>
      <c r="B1542">
        <f t="shared" si="46"/>
        <v>0.33438969217170189</v>
      </c>
      <c r="C1542">
        <f t="shared" si="46"/>
        <v>0.25089165598562896</v>
      </c>
      <c r="D1542">
        <f t="shared" si="46"/>
        <v>0.2007610607355661</v>
      </c>
    </row>
    <row r="1543" spans="1:4" x14ac:dyDescent="0.2">
      <c r="A1543">
        <f t="shared" si="47"/>
        <v>4.8129199452994031</v>
      </c>
      <c r="B1543">
        <f t="shared" si="46"/>
        <v>0.33445911894131908</v>
      </c>
      <c r="C1543">
        <f t="shared" si="46"/>
        <v>0.25095028278724502</v>
      </c>
      <c r="D1543">
        <f t="shared" si="46"/>
        <v>0.20081111352170725</v>
      </c>
    </row>
    <row r="1544" spans="1:4" x14ac:dyDescent="0.2">
      <c r="A1544">
        <f t="shared" si="47"/>
        <v>4.8160615379529927</v>
      </c>
      <c r="B1544">
        <f t="shared" si="46"/>
        <v>0.33453077240780216</v>
      </c>
      <c r="C1544">
        <f t="shared" si="46"/>
        <v>0.25101079310526825</v>
      </c>
      <c r="D1544">
        <f t="shared" si="46"/>
        <v>0.20086277600663927</v>
      </c>
    </row>
    <row r="1545" spans="1:4" x14ac:dyDescent="0.2">
      <c r="A1545">
        <f t="shared" si="47"/>
        <v>4.8192031306065823</v>
      </c>
      <c r="B1545">
        <f t="shared" si="46"/>
        <v>0.33460465470754158</v>
      </c>
      <c r="C1545">
        <f t="shared" si="46"/>
        <v>0.25107318904755371</v>
      </c>
      <c r="D1545">
        <f t="shared" si="46"/>
        <v>0.20091605014590813</v>
      </c>
    </row>
    <row r="1546" spans="1:4" x14ac:dyDescent="0.2">
      <c r="A1546">
        <f t="shared" si="47"/>
        <v>4.8223447232601719</v>
      </c>
      <c r="B1546">
        <f t="shared" si="46"/>
        <v>0.33468076804433899</v>
      </c>
      <c r="C1546">
        <f t="shared" si="46"/>
        <v>0.25113747278878046</v>
      </c>
      <c r="D1546">
        <f t="shared" si="46"/>
        <v>0.20097093795722756</v>
      </c>
    </row>
    <row r="1547" spans="1:4" x14ac:dyDescent="0.2">
      <c r="A1547">
        <f t="shared" si="47"/>
        <v>4.8254863159137615</v>
      </c>
      <c r="B1547">
        <f t="shared" si="46"/>
        <v>0.3347591146895616</v>
      </c>
      <c r="C1547">
        <f t="shared" si="46"/>
        <v>0.25120364657063254</v>
      </c>
      <c r="D1547">
        <f t="shared" si="46"/>
        <v>0.20102744152066324</v>
      </c>
    </row>
    <row r="1548" spans="1:4" x14ac:dyDescent="0.2">
      <c r="A1548">
        <f t="shared" si="47"/>
        <v>4.8286279085673511</v>
      </c>
      <c r="B1548">
        <f t="shared" ref="B1548:D1611" si="48">1/(1+B$8*SIN($A1548))</f>
        <v>0.33483969698230048</v>
      </c>
      <c r="C1548">
        <f t="shared" si="48"/>
        <v>0.25127171270198584</v>
      </c>
      <c r="D1548">
        <f t="shared" si="48"/>
        <v>0.2010855629788223</v>
      </c>
    </row>
    <row r="1549" spans="1:4" x14ac:dyDescent="0.2">
      <c r="A1549">
        <f t="shared" ref="A1549:A1612" si="49">A1548+B$3</f>
        <v>4.8317695012209407</v>
      </c>
      <c r="B1549">
        <f t="shared" si="48"/>
        <v>0.33492251732953421</v>
      </c>
      <c r="C1549">
        <f t="shared" si="48"/>
        <v>0.25134167355910009</v>
      </c>
      <c r="D1549">
        <f t="shared" si="48"/>
        <v>0.20114530453704926</v>
      </c>
    </row>
    <row r="1550" spans="1:4" x14ac:dyDescent="0.2">
      <c r="A1550">
        <f t="shared" si="49"/>
        <v>4.8349110938745303</v>
      </c>
      <c r="B1550">
        <f t="shared" si="48"/>
        <v>0.33500757820629762</v>
      </c>
      <c r="C1550">
        <f t="shared" si="48"/>
        <v>0.25141353158581747</v>
      </c>
      <c r="D1550">
        <f t="shared" si="48"/>
        <v>0.20120666846362745</v>
      </c>
    </row>
    <row r="1551" spans="1:4" x14ac:dyDescent="0.2">
      <c r="A1551">
        <f t="shared" si="49"/>
        <v>4.8380526865281199</v>
      </c>
      <c r="B1551">
        <f t="shared" si="48"/>
        <v>0.3350948821558547</v>
      </c>
      <c r="C1551">
        <f t="shared" si="48"/>
        <v>0.2514872892937664</v>
      </c>
      <c r="D1551">
        <f t="shared" si="48"/>
        <v>0.20126965708998648</v>
      </c>
    </row>
    <row r="1552" spans="1:4" x14ac:dyDescent="0.2">
      <c r="A1552">
        <f t="shared" si="49"/>
        <v>4.8411942791817095</v>
      </c>
      <c r="B1552">
        <f t="shared" si="48"/>
        <v>0.335184431789877</v>
      </c>
      <c r="C1552">
        <f t="shared" si="48"/>
        <v>0.25156294926257156</v>
      </c>
      <c r="D1552">
        <f t="shared" si="48"/>
        <v>0.20133427281091598</v>
      </c>
    </row>
    <row r="1553" spans="1:4" x14ac:dyDescent="0.2">
      <c r="A1553">
        <f t="shared" si="49"/>
        <v>4.8443358718352991</v>
      </c>
      <c r="B1553">
        <f t="shared" si="48"/>
        <v>0.33527622978862698</v>
      </c>
      <c r="C1553">
        <f t="shared" si="48"/>
        <v>0.25164051414006938</v>
      </c>
      <c r="D1553">
        <f t="shared" si="48"/>
        <v>0.20140051808478493</v>
      </c>
    </row>
    <row r="1554" spans="1:4" x14ac:dyDescent="0.2">
      <c r="A1554">
        <f t="shared" si="49"/>
        <v>4.8474774644888887</v>
      </c>
      <c r="B1554">
        <f t="shared" si="48"/>
        <v>0.33537027890114579</v>
      </c>
      <c r="C1554">
        <f t="shared" si="48"/>
        <v>0.25171998664252981</v>
      </c>
      <c r="D1554">
        <f t="shared" si="48"/>
        <v>0.20146839543376732</v>
      </c>
    </row>
    <row r="1555" spans="1:4" x14ac:dyDescent="0.2">
      <c r="A1555">
        <f t="shared" si="49"/>
        <v>4.8506190571424783</v>
      </c>
      <c r="B1555">
        <f t="shared" si="48"/>
        <v>0.33546658194544637</v>
      </c>
      <c r="C1555">
        <f t="shared" si="48"/>
        <v>0.25180136955488397</v>
      </c>
      <c r="D1555">
        <f t="shared" si="48"/>
        <v>0.20153790744407377</v>
      </c>
    </row>
    <row r="1556" spans="1:4" x14ac:dyDescent="0.2">
      <c r="A1556">
        <f t="shared" si="49"/>
        <v>4.8537606497960679</v>
      </c>
      <c r="B1556">
        <f t="shared" si="48"/>
        <v>0.33556514180871189</v>
      </c>
      <c r="C1556">
        <f t="shared" si="48"/>
        <v>0.25188466573095758</v>
      </c>
      <c r="D1556">
        <f t="shared" si="48"/>
        <v>0.20160905676618945</v>
      </c>
    </row>
    <row r="1557" spans="1:4" x14ac:dyDescent="0.2">
      <c r="A1557">
        <f t="shared" si="49"/>
        <v>4.8569022424496575</v>
      </c>
      <c r="B1557">
        <f t="shared" si="48"/>
        <v>0.33566596144749866</v>
      </c>
      <c r="C1557">
        <f t="shared" si="48"/>
        <v>0.25196987809371058</v>
      </c>
      <c r="D1557">
        <f t="shared" si="48"/>
        <v>0.20168184611511814</v>
      </c>
    </row>
    <row r="1558" spans="1:4" x14ac:dyDescent="0.2">
      <c r="A1558">
        <f t="shared" si="49"/>
        <v>4.8600438351032471</v>
      </c>
      <c r="B1558">
        <f t="shared" si="48"/>
        <v>0.33576904388794404</v>
      </c>
      <c r="C1558">
        <f t="shared" si="48"/>
        <v>0.25205700963548278</v>
      </c>
      <c r="D1558">
        <f t="shared" si="48"/>
        <v>0.20175627827063208</v>
      </c>
    </row>
    <row r="1559" spans="1:4" x14ac:dyDescent="0.2">
      <c r="A1559">
        <f t="shared" si="49"/>
        <v>4.8631854277568367</v>
      </c>
      <c r="B1559">
        <f t="shared" si="48"/>
        <v>0.33587439222598015</v>
      </c>
      <c r="C1559">
        <f t="shared" si="48"/>
        <v>0.25214606341824564</v>
      </c>
      <c r="D1559">
        <f t="shared" si="48"/>
        <v>0.20183235607752889</v>
      </c>
    </row>
    <row r="1560" spans="1:4" x14ac:dyDescent="0.2">
      <c r="A1560">
        <f t="shared" si="49"/>
        <v>4.8663270204104263</v>
      </c>
      <c r="B1560">
        <f t="shared" si="48"/>
        <v>0.33598200962755193</v>
      </c>
      <c r="C1560">
        <f t="shared" si="48"/>
        <v>0.25223704257385993</v>
      </c>
      <c r="D1560">
        <f t="shared" si="48"/>
        <v>0.20191008244589406</v>
      </c>
    </row>
    <row r="1561" spans="1:4" x14ac:dyDescent="0.2">
      <c r="A1561">
        <f t="shared" si="49"/>
        <v>4.8694686130640159</v>
      </c>
      <c r="B1561">
        <f t="shared" si="48"/>
        <v>0.33609189932884093</v>
      </c>
      <c r="C1561">
        <f t="shared" si="48"/>
        <v>0.2523299503043398</v>
      </c>
      <c r="D1561">
        <f t="shared" si="48"/>
        <v>0.20198946035137028</v>
      </c>
    </row>
    <row r="1562" spans="1:4" x14ac:dyDescent="0.2">
      <c r="A1562">
        <f t="shared" si="49"/>
        <v>4.8726102057176055</v>
      </c>
      <c r="B1562">
        <f t="shared" si="48"/>
        <v>0.33620406463649355</v>
      </c>
      <c r="C1562">
        <f t="shared" si="48"/>
        <v>0.25242478988212325</v>
      </c>
      <c r="D1562">
        <f t="shared" si="48"/>
        <v>0.20207049283543274</v>
      </c>
    </row>
    <row r="1563" spans="1:4" x14ac:dyDescent="0.2">
      <c r="A1563">
        <f t="shared" si="49"/>
        <v>4.8757517983711951</v>
      </c>
      <c r="B1563">
        <f t="shared" si="48"/>
        <v>0.33631850892785542</v>
      </c>
      <c r="C1563">
        <f t="shared" si="48"/>
        <v>0.25252156465034831</v>
      </c>
      <c r="D1563">
        <f t="shared" si="48"/>
        <v>0.20215318300567134</v>
      </c>
    </row>
    <row r="1564" spans="1:4" x14ac:dyDescent="0.2">
      <c r="A1564">
        <f t="shared" si="49"/>
        <v>4.8788933910247847</v>
      </c>
      <c r="B1564">
        <f t="shared" si="48"/>
        <v>0.33643523565121009</v>
      </c>
      <c r="C1564">
        <f t="shared" si="48"/>
        <v>0.25262027802313602</v>
      </c>
      <c r="D1564">
        <f t="shared" si="48"/>
        <v>0.20223753403607897</v>
      </c>
    </row>
    <row r="1565" spans="1:4" x14ac:dyDescent="0.2">
      <c r="A1565">
        <f t="shared" si="49"/>
        <v>4.8820349836783743</v>
      </c>
      <c r="B1565">
        <f t="shared" si="48"/>
        <v>0.3365542483260236</v>
      </c>
      <c r="C1565">
        <f t="shared" si="48"/>
        <v>0.25272093348587943</v>
      </c>
      <c r="D1565">
        <f t="shared" si="48"/>
        <v>0.2023235491673466</v>
      </c>
    </row>
    <row r="1566" spans="1:4" x14ac:dyDescent="0.2">
      <c r="A1566">
        <f t="shared" si="49"/>
        <v>4.8851765763319639</v>
      </c>
      <c r="B1566">
        <f t="shared" si="48"/>
        <v>0.33667555054319404</v>
      </c>
      <c r="C1566">
        <f t="shared" si="48"/>
        <v>0.25282353459553919</v>
      </c>
      <c r="D1566">
        <f t="shared" si="48"/>
        <v>0.20241123170716491</v>
      </c>
    </row>
    <row r="1567" spans="1:4" x14ac:dyDescent="0.2">
      <c r="A1567">
        <f t="shared" si="49"/>
        <v>4.8883181689855535</v>
      </c>
      <c r="B1567">
        <f t="shared" si="48"/>
        <v>0.33679914596530669</v>
      </c>
      <c r="C1567">
        <f t="shared" si="48"/>
        <v>0.25292808498094549</v>
      </c>
      <c r="D1567">
        <f t="shared" si="48"/>
        <v>0.2025005850305325</v>
      </c>
    </row>
    <row r="1568" spans="1:4" x14ac:dyDescent="0.2">
      <c r="A1568">
        <f t="shared" si="49"/>
        <v>4.8914597616391431</v>
      </c>
      <c r="B1568">
        <f t="shared" si="48"/>
        <v>0.33692503832689419</v>
      </c>
      <c r="C1568">
        <f t="shared" si="48"/>
        <v>0.25303458834310644</v>
      </c>
      <c r="D1568">
        <f t="shared" si="48"/>
        <v>0.20259161258007094</v>
      </c>
    </row>
    <row r="1569" spans="1:4" x14ac:dyDescent="0.2">
      <c r="A1569">
        <f t="shared" si="49"/>
        <v>4.8946013542927327</v>
      </c>
      <c r="B1569">
        <f t="shared" si="48"/>
        <v>0.33705323143470212</v>
      </c>
      <c r="C1569">
        <f t="shared" si="48"/>
        <v>0.25314304845552321</v>
      </c>
      <c r="D1569">
        <f t="shared" si="48"/>
        <v>0.20268431786634622</v>
      </c>
    </row>
    <row r="1570" spans="1:4" x14ac:dyDescent="0.2">
      <c r="A1570">
        <f t="shared" si="49"/>
        <v>4.8977429469463223</v>
      </c>
      <c r="B1570">
        <f t="shared" si="48"/>
        <v>0.33718372916796047</v>
      </c>
      <c r="C1570">
        <f t="shared" si="48"/>
        <v>0.2532534691645113</v>
      </c>
      <c r="D1570">
        <f t="shared" si="48"/>
        <v>0.20277870446819754</v>
      </c>
    </row>
    <row r="1571" spans="1:4" x14ac:dyDescent="0.2">
      <c r="A1571">
        <f t="shared" si="49"/>
        <v>4.9008845395999119</v>
      </c>
      <c r="B1571">
        <f t="shared" si="48"/>
        <v>0.33731653547866031</v>
      </c>
      <c r="C1571">
        <f t="shared" si="48"/>
        <v>0.25336585438952908</v>
      </c>
      <c r="D1571">
        <f t="shared" si="48"/>
        <v>0.20287477603307277</v>
      </c>
    </row>
    <row r="1572" spans="1:4" x14ac:dyDescent="0.2">
      <c r="A1572">
        <f t="shared" si="49"/>
        <v>4.9040261322535015</v>
      </c>
      <c r="B1572">
        <f t="shared" si="48"/>
        <v>0.33745165439183539</v>
      </c>
      <c r="C1572">
        <f t="shared" si="48"/>
        <v>0.25348020812351224</v>
      </c>
      <c r="D1572">
        <f t="shared" si="48"/>
        <v>0.20297253627737044</v>
      </c>
    </row>
    <row r="1573" spans="1:4" x14ac:dyDescent="0.2">
      <c r="A1573">
        <f t="shared" si="49"/>
        <v>4.9071677249070911</v>
      </c>
      <c r="B1573">
        <f t="shared" si="48"/>
        <v>0.33758909000585036</v>
      </c>
      <c r="C1573">
        <f t="shared" si="48"/>
        <v>0.25359653443321578</v>
      </c>
      <c r="D1573">
        <f t="shared" si="48"/>
        <v>0.2030719889867893</v>
      </c>
    </row>
    <row r="1574" spans="1:4" x14ac:dyDescent="0.2">
      <c r="A1574">
        <f t="shared" si="49"/>
        <v>4.9103093175606807</v>
      </c>
      <c r="B1574">
        <f t="shared" si="48"/>
        <v>0.33772884649269358</v>
      </c>
      <c r="C1574">
        <f t="shared" si="48"/>
        <v>0.25371483745956208</v>
      </c>
      <c r="D1574">
        <f t="shared" si="48"/>
        <v>0.20317313801668466</v>
      </c>
    </row>
    <row r="1575" spans="1:4" x14ac:dyDescent="0.2">
      <c r="A1575">
        <f t="shared" si="49"/>
        <v>4.9134509102142703</v>
      </c>
      <c r="B1575">
        <f t="shared" si="48"/>
        <v>0.33787092809827629</v>
      </c>
      <c r="C1575">
        <f t="shared" si="48"/>
        <v>0.25383512141799658</v>
      </c>
      <c r="D1575">
        <f t="shared" si="48"/>
        <v>0.20327598729243182</v>
      </c>
    </row>
    <row r="1576" spans="1:4" x14ac:dyDescent="0.2">
      <c r="A1576">
        <f t="shared" si="49"/>
        <v>4.9165925028678599</v>
      </c>
      <c r="B1576">
        <f t="shared" si="48"/>
        <v>0.33801533914273685</v>
      </c>
      <c r="C1576">
        <f t="shared" si="48"/>
        <v>0.25395739059884948</v>
      </c>
      <c r="D1576">
        <f t="shared" si="48"/>
        <v>0.20338054080979678</v>
      </c>
    </row>
    <row r="1577" spans="1:4" x14ac:dyDescent="0.2">
      <c r="A1577">
        <f t="shared" si="49"/>
        <v>4.9197340955214495</v>
      </c>
      <c r="B1577">
        <f t="shared" si="48"/>
        <v>0.33816208402075104</v>
      </c>
      <c r="C1577">
        <f t="shared" si="48"/>
        <v>0.254081649367705</v>
      </c>
      <c r="D1577">
        <f t="shared" si="48"/>
        <v>0.20348680263531405</v>
      </c>
    </row>
    <row r="1578" spans="1:4" x14ac:dyDescent="0.2">
      <c r="A1578">
        <f t="shared" si="49"/>
        <v>4.9228756881750391</v>
      </c>
      <c r="B1578">
        <f t="shared" si="48"/>
        <v>0.33831116720184801</v>
      </c>
      <c r="C1578">
        <f t="shared" si="48"/>
        <v>0.25420790216577788</v>
      </c>
      <c r="D1578">
        <f t="shared" si="48"/>
        <v>0.20359477690667205</v>
      </c>
    </row>
    <row r="1579" spans="1:4" x14ac:dyDescent="0.2">
      <c r="A1579">
        <f t="shared" si="49"/>
        <v>4.9260172808286287</v>
      </c>
      <c r="B1579">
        <f t="shared" si="48"/>
        <v>0.33846259323073186</v>
      </c>
      <c r="C1579">
        <f t="shared" si="48"/>
        <v>0.25433615351029604</v>
      </c>
      <c r="D1579">
        <f t="shared" si="48"/>
        <v>0.20370446783310545</v>
      </c>
    </row>
    <row r="1580" spans="1:4" x14ac:dyDescent="0.2">
      <c r="A1580">
        <f t="shared" si="49"/>
        <v>4.9291588734822183</v>
      </c>
      <c r="B1580">
        <f t="shared" si="48"/>
        <v>0.33861636672760931</v>
      </c>
      <c r="C1580">
        <f t="shared" si="48"/>
        <v>0.2544664079948914</v>
      </c>
      <c r="D1580">
        <f t="shared" si="48"/>
        <v>0.20381587969579554</v>
      </c>
    </row>
    <row r="1581" spans="1:4" x14ac:dyDescent="0.2">
      <c r="A1581">
        <f t="shared" si="49"/>
        <v>4.9323004661358079</v>
      </c>
      <c r="B1581">
        <f t="shared" si="48"/>
        <v>0.33877249238852286</v>
      </c>
      <c r="C1581">
        <f t="shared" si="48"/>
        <v>0.25459867028999728</v>
      </c>
      <c r="D1581">
        <f t="shared" si="48"/>
        <v>0.20392901684827747</v>
      </c>
    </row>
    <row r="1582" spans="1:4" x14ac:dyDescent="0.2">
      <c r="A1582">
        <f t="shared" si="49"/>
        <v>4.9354420587893975</v>
      </c>
      <c r="B1582">
        <f t="shared" si="48"/>
        <v>0.33893097498569047</v>
      </c>
      <c r="C1582">
        <f t="shared" si="48"/>
        <v>0.2547329451432534</v>
      </c>
      <c r="D1582">
        <f t="shared" si="48"/>
        <v>0.20404388371685558</v>
      </c>
    </row>
    <row r="1583" spans="1:4" x14ac:dyDescent="0.2">
      <c r="A1583">
        <f t="shared" si="49"/>
        <v>4.9385836514429871</v>
      </c>
      <c r="B1583">
        <f t="shared" si="48"/>
        <v>0.33909181936785032</v>
      </c>
      <c r="C1583">
        <f t="shared" si="48"/>
        <v>0.25486923737991785</v>
      </c>
      <c r="D1583">
        <f t="shared" si="48"/>
        <v>0.20416048480102636</v>
      </c>
    </row>
    <row r="1584" spans="1:4" x14ac:dyDescent="0.2">
      <c r="A1584">
        <f t="shared" si="49"/>
        <v>4.9417252440965767</v>
      </c>
      <c r="B1584">
        <f t="shared" si="48"/>
        <v>0.33925503046061251</v>
      </c>
      <c r="C1584">
        <f t="shared" si="48"/>
        <v>0.25500755190328694</v>
      </c>
      <c r="D1584">
        <f t="shared" si="48"/>
        <v>0.20427882467390879</v>
      </c>
    </row>
    <row r="1585" spans="1:4" x14ac:dyDescent="0.2">
      <c r="A1585">
        <f t="shared" si="49"/>
        <v>4.9448668367501663</v>
      </c>
      <c r="B1585">
        <f t="shared" si="48"/>
        <v>0.339420613266816</v>
      </c>
      <c r="C1585">
        <f t="shared" si="48"/>
        <v>0.2551478936951222</v>
      </c>
      <c r="D1585">
        <f t="shared" si="48"/>
        <v>0.20439890798268284</v>
      </c>
    </row>
    <row r="1586" spans="1:4" x14ac:dyDescent="0.2">
      <c r="A1586">
        <f t="shared" si="49"/>
        <v>4.9480084294037558</v>
      </c>
      <c r="B1586">
        <f t="shared" si="48"/>
        <v>0.3395885728668922</v>
      </c>
      <c r="C1586">
        <f t="shared" si="48"/>
        <v>0.2552902678160851</v>
      </c>
      <c r="D1586">
        <f t="shared" si="48"/>
        <v>0.2045207394490359</v>
      </c>
    </row>
    <row r="1587" spans="1:4" x14ac:dyDescent="0.2">
      <c r="A1587">
        <f t="shared" si="49"/>
        <v>4.9511500220573454</v>
      </c>
      <c r="B1587">
        <f t="shared" si="48"/>
        <v>0.3397589144192345</v>
      </c>
      <c r="C1587">
        <f t="shared" si="48"/>
        <v>0.2554346794061792</v>
      </c>
      <c r="D1587">
        <f t="shared" si="48"/>
        <v>0.2046443238696169</v>
      </c>
    </row>
    <row r="1588" spans="1:4" x14ac:dyDescent="0.2">
      <c r="A1588">
        <f t="shared" si="49"/>
        <v>4.954291614710935</v>
      </c>
      <c r="B1588">
        <f t="shared" si="48"/>
        <v>0.33993164316057395</v>
      </c>
      <c r="C1588">
        <f t="shared" si="48"/>
        <v>0.25558113368520008</v>
      </c>
      <c r="D1588">
        <f t="shared" si="48"/>
        <v>0.20476966611649872</v>
      </c>
    </row>
    <row r="1589" spans="1:4" x14ac:dyDescent="0.2">
      <c r="A1589">
        <f t="shared" si="49"/>
        <v>4.9574332073645246</v>
      </c>
      <c r="B1589">
        <f t="shared" si="48"/>
        <v>0.34010676440636117</v>
      </c>
      <c r="C1589">
        <f t="shared" si="48"/>
        <v>0.25572963595319315</v>
      </c>
      <c r="D1589">
        <f t="shared" si="48"/>
        <v>0.20489677113764881</v>
      </c>
    </row>
    <row r="1590" spans="1:4" x14ac:dyDescent="0.2">
      <c r="A1590">
        <f t="shared" si="49"/>
        <v>4.9605748000181142</v>
      </c>
      <c r="B1590">
        <f t="shared" si="48"/>
        <v>0.34028428355115492</v>
      </c>
      <c r="C1590">
        <f t="shared" si="48"/>
        <v>0.25588019159091935</v>
      </c>
      <c r="D1590">
        <f t="shared" si="48"/>
        <v>0.2050256439574078</v>
      </c>
    </row>
    <row r="1591" spans="1:4" x14ac:dyDescent="0.2">
      <c r="A1591">
        <f t="shared" si="49"/>
        <v>4.9637163926717038</v>
      </c>
      <c r="B1591">
        <f t="shared" si="48"/>
        <v>0.34046420606901628</v>
      </c>
      <c r="C1591">
        <f t="shared" si="48"/>
        <v>0.25603280606032824</v>
      </c>
      <c r="D1591">
        <f t="shared" si="48"/>
        <v>0.20515628967697663</v>
      </c>
    </row>
    <row r="1592" spans="1:4" x14ac:dyDescent="0.2">
      <c r="A1592">
        <f t="shared" si="49"/>
        <v>4.9668579853252934</v>
      </c>
      <c r="B1592">
        <f t="shared" si="48"/>
        <v>0.34064653751391016</v>
      </c>
      <c r="C1592">
        <f t="shared" si="48"/>
        <v>0.25618748490503979</v>
      </c>
      <c r="D1592">
        <f t="shared" si="48"/>
        <v>0.20528871347491207</v>
      </c>
    </row>
    <row r="1593" spans="1:4" x14ac:dyDescent="0.2">
      <c r="A1593">
        <f t="shared" si="49"/>
        <v>4.969999577978883</v>
      </c>
      <c r="B1593">
        <f t="shared" si="48"/>
        <v>0.34083128352011249</v>
      </c>
      <c r="C1593">
        <f t="shared" si="48"/>
        <v>0.25634423375083376</v>
      </c>
      <c r="D1593">
        <f t="shared" si="48"/>
        <v>0.2054229206076307</v>
      </c>
    </row>
    <row r="1594" spans="1:4" x14ac:dyDescent="0.2">
      <c r="A1594">
        <f t="shared" si="49"/>
        <v>4.9731411706324726</v>
      </c>
      <c r="B1594">
        <f t="shared" si="48"/>
        <v>0.34101844980262414</v>
      </c>
      <c r="C1594">
        <f t="shared" si="48"/>
        <v>0.25650305830614761</v>
      </c>
      <c r="D1594">
        <f t="shared" si="48"/>
        <v>0.20555891640992133</v>
      </c>
    </row>
    <row r="1595" spans="1:4" x14ac:dyDescent="0.2">
      <c r="A1595">
        <f t="shared" si="49"/>
        <v>4.9762827632860622</v>
      </c>
      <c r="B1595">
        <f t="shared" si="48"/>
        <v>0.34120804215759193</v>
      </c>
      <c r="C1595">
        <f t="shared" si="48"/>
        <v>0.25666396436258215</v>
      </c>
      <c r="D1595">
        <f t="shared" si="48"/>
        <v>0.20569670629546666</v>
      </c>
    </row>
    <row r="1596" spans="1:4" x14ac:dyDescent="0.2">
      <c r="A1596">
        <f t="shared" si="49"/>
        <v>4.9794243559396518</v>
      </c>
      <c r="B1596">
        <f t="shared" si="48"/>
        <v>0.34140006646273552</v>
      </c>
      <c r="C1596">
        <f t="shared" si="48"/>
        <v>0.25682695779541609</v>
      </c>
      <c r="D1596">
        <f t="shared" si="48"/>
        <v>0.20583629575737297</v>
      </c>
    </row>
    <row r="1597" spans="1:4" x14ac:dyDescent="0.2">
      <c r="A1597">
        <f t="shared" si="49"/>
        <v>4.9825659485932414</v>
      </c>
      <c r="B1597">
        <f t="shared" si="48"/>
        <v>0.34159452867778145</v>
      </c>
      <c r="C1597">
        <f t="shared" si="48"/>
        <v>0.25699204456412861</v>
      </c>
      <c r="D1597">
        <f t="shared" si="48"/>
        <v>0.20597769036870936</v>
      </c>
    </row>
    <row r="1598" spans="1:4" x14ac:dyDescent="0.2">
      <c r="A1598">
        <f t="shared" si="49"/>
        <v>4.985707541246831</v>
      </c>
      <c r="B1598">
        <f t="shared" si="48"/>
        <v>0.3417914348449036</v>
      </c>
      <c r="C1598">
        <f t="shared" si="48"/>
        <v>0.2571592307129304</v>
      </c>
      <c r="D1598">
        <f t="shared" si="48"/>
        <v>0.20612089578305548</v>
      </c>
    </row>
    <row r="1599" spans="1:4" x14ac:dyDescent="0.2">
      <c r="A1599">
        <f t="shared" si="49"/>
        <v>4.9888491339004206</v>
      </c>
      <c r="B1599">
        <f t="shared" si="48"/>
        <v>0.34199079108917091</v>
      </c>
      <c r="C1599">
        <f t="shared" si="48"/>
        <v>0.25732852237130377</v>
      </c>
      <c r="D1599">
        <f t="shared" si="48"/>
        <v>0.20626591773505876</v>
      </c>
    </row>
    <row r="1600" spans="1:4" x14ac:dyDescent="0.2">
      <c r="A1600">
        <f t="shared" si="49"/>
        <v>4.9919907265540102</v>
      </c>
      <c r="B1600">
        <f t="shared" si="48"/>
        <v>0.34219260361900156</v>
      </c>
      <c r="C1600">
        <f t="shared" si="48"/>
        <v>0.25749992575455083</v>
      </c>
      <c r="D1600">
        <f t="shared" si="48"/>
        <v>0.20641276204100045</v>
      </c>
    </row>
    <row r="1601" spans="1:4" x14ac:dyDescent="0.2">
      <c r="A1601">
        <f t="shared" si="49"/>
        <v>4.9951323192075998</v>
      </c>
      <c r="B1601">
        <f t="shared" si="48"/>
        <v>0.34239687872662439</v>
      </c>
      <c r="C1601">
        <f t="shared" si="48"/>
        <v>0.25767344716435076</v>
      </c>
      <c r="D1601">
        <f t="shared" si="48"/>
        <v>0.20656143459937149</v>
      </c>
    </row>
    <row r="1602" spans="1:4" x14ac:dyDescent="0.2">
      <c r="A1602">
        <f t="shared" si="49"/>
        <v>4.9982739118611894</v>
      </c>
      <c r="B1602">
        <f t="shared" si="48"/>
        <v>0.34260362278854695</v>
      </c>
      <c r="C1602">
        <f t="shared" si="48"/>
        <v>0.25784909298932596</v>
      </c>
      <c r="D1602">
        <f t="shared" si="48"/>
        <v>0.20671194139145696</v>
      </c>
    </row>
    <row r="1603" spans="1:4" x14ac:dyDescent="0.2">
      <c r="A1603">
        <f t="shared" si="49"/>
        <v>5.001415504514779</v>
      </c>
      <c r="B1603">
        <f t="shared" si="48"/>
        <v>0.34281284226603109</v>
      </c>
      <c r="C1603">
        <f t="shared" si="48"/>
        <v>0.25802686970561728</v>
      </c>
      <c r="D1603">
        <f t="shared" si="48"/>
        <v>0.20686428848193106</v>
      </c>
    </row>
    <row r="1604" spans="1:4" x14ac:dyDescent="0.2">
      <c r="A1604">
        <f t="shared" si="49"/>
        <v>5.0045570971683686</v>
      </c>
      <c r="B1604">
        <f t="shared" si="48"/>
        <v>0.34302454370557528</v>
      </c>
      <c r="C1604">
        <f t="shared" si="48"/>
        <v>0.2582067838774677</v>
      </c>
      <c r="D1604">
        <f t="shared" si="48"/>
        <v>0.20701848201946085</v>
      </c>
    </row>
    <row r="1605" spans="1:4" x14ac:dyDescent="0.2">
      <c r="A1605">
        <f t="shared" si="49"/>
        <v>5.0076986898219582</v>
      </c>
      <c r="B1605">
        <f t="shared" si="48"/>
        <v>0.34323873373940428</v>
      </c>
      <c r="C1605">
        <f t="shared" si="48"/>
        <v>0.25838884215781605</v>
      </c>
      <c r="D1605">
        <f t="shared" si="48"/>
        <v>0.20717452823732027</v>
      </c>
    </row>
    <row r="1606" spans="1:4" x14ac:dyDescent="0.2">
      <c r="A1606">
        <f t="shared" si="49"/>
        <v>5.0108402824755478</v>
      </c>
      <c r="B1606">
        <f t="shared" si="48"/>
        <v>0.34345541908596616</v>
      </c>
      <c r="C1606">
        <f t="shared" si="48"/>
        <v>0.2585730512888994</v>
      </c>
      <c r="D1606">
        <f t="shared" si="48"/>
        <v>0.20733243345401381</v>
      </c>
    </row>
    <row r="1607" spans="1:4" x14ac:dyDescent="0.2">
      <c r="A1607">
        <f t="shared" si="49"/>
        <v>5.0139818751291374</v>
      </c>
      <c r="B1607">
        <f t="shared" si="48"/>
        <v>0.34367460655043647</v>
      </c>
      <c r="C1607">
        <f t="shared" si="48"/>
        <v>0.25875941810286496</v>
      </c>
      <c r="D1607">
        <f t="shared" si="48"/>
        <v>0.20749220407391022</v>
      </c>
    </row>
    <row r="1608" spans="1:4" x14ac:dyDescent="0.2">
      <c r="A1608">
        <f t="shared" si="49"/>
        <v>5.017123467782727</v>
      </c>
      <c r="B1608">
        <f t="shared" si="48"/>
        <v>0.34389630302523011</v>
      </c>
      <c r="C1608">
        <f t="shared" si="48"/>
        <v>0.25894794952239147</v>
      </c>
      <c r="D1608">
        <f t="shared" si="48"/>
        <v>0.20765384658788624</v>
      </c>
    </row>
    <row r="1609" spans="1:4" x14ac:dyDescent="0.2">
      <c r="A1609">
        <f t="shared" si="49"/>
        <v>5.0202650604363166</v>
      </c>
      <c r="B1609">
        <f t="shared" si="48"/>
        <v>0.3441205154905202</v>
      </c>
      <c r="C1609">
        <f t="shared" si="48"/>
        <v>0.25913865256132024</v>
      </c>
      <c r="D1609">
        <f t="shared" si="48"/>
        <v>0.20781736757398067</v>
      </c>
    </row>
    <row r="1610" spans="1:4" x14ac:dyDescent="0.2">
      <c r="A1610">
        <f t="shared" si="49"/>
        <v>5.0234066530899062</v>
      </c>
      <c r="B1610">
        <f t="shared" si="48"/>
        <v>0.34434725101476527</v>
      </c>
      <c r="C1610">
        <f t="shared" si="48"/>
        <v>0.25933153432529576</v>
      </c>
      <c r="D1610">
        <f t="shared" si="48"/>
        <v>0.20798277369805895</v>
      </c>
    </row>
    <row r="1611" spans="1:4" x14ac:dyDescent="0.2">
      <c r="A1611">
        <f t="shared" si="49"/>
        <v>5.0265482457434958</v>
      </c>
      <c r="B1611">
        <f t="shared" si="48"/>
        <v>0.34457651675524303</v>
      </c>
      <c r="C1611">
        <f t="shared" si="48"/>
        <v>0.25952660201241617</v>
      </c>
      <c r="D1611">
        <f t="shared" si="48"/>
        <v>0.2081500717144876</v>
      </c>
    </row>
    <row r="1612" spans="1:4" x14ac:dyDescent="0.2">
      <c r="A1612">
        <f t="shared" si="49"/>
        <v>5.0296898383970854</v>
      </c>
      <c r="B1612">
        <f t="shared" ref="B1612:D1675" si="50">1/(1+B$8*SIN($A1612))</f>
        <v>0.3448083199585929</v>
      </c>
      <c r="C1612">
        <f t="shared" si="50"/>
        <v>0.25972386291389377</v>
      </c>
      <c r="D1612">
        <f t="shared" si="50"/>
        <v>0.20831926846682011</v>
      </c>
    </row>
    <row r="1613" spans="1:4" x14ac:dyDescent="0.2">
      <c r="A1613">
        <f t="shared" ref="A1613:A1676" si="51">A1612+B$3</f>
        <v>5.032831431050675</v>
      </c>
      <c r="B1613">
        <f t="shared" si="50"/>
        <v>0.34504266796136557</v>
      </c>
      <c r="C1613">
        <f t="shared" si="50"/>
        <v>0.25992332441472515</v>
      </c>
      <c r="D1613">
        <f t="shared" si="50"/>
        <v>0.2084903708884929</v>
      </c>
    </row>
    <row r="1614" spans="1:4" x14ac:dyDescent="0.2">
      <c r="A1614">
        <f t="shared" si="51"/>
        <v>5.0359730237042646</v>
      </c>
      <c r="B1614">
        <f t="shared" si="50"/>
        <v>0.34527956819058098</v>
      </c>
      <c r="C1614">
        <f t="shared" si="50"/>
        <v>0.26012499399437211</v>
      </c>
      <c r="D1614">
        <f t="shared" si="50"/>
        <v>0.20866338600353262</v>
      </c>
    </row>
    <row r="1615" spans="1:4" x14ac:dyDescent="0.2">
      <c r="A1615">
        <f t="shared" si="51"/>
        <v>5.0391146163578542</v>
      </c>
      <c r="B1615">
        <f t="shared" si="50"/>
        <v>0.3455190281642937</v>
      </c>
      <c r="C1615">
        <f t="shared" si="50"/>
        <v>0.26032887922745213</v>
      </c>
      <c r="D1615">
        <f t="shared" si="50"/>
        <v>0.20883832092727417</v>
      </c>
    </row>
    <row r="1616" spans="1:4" x14ac:dyDescent="0.2">
      <c r="A1616">
        <f t="shared" si="51"/>
        <v>5.0422562090114438</v>
      </c>
      <c r="B1616">
        <f t="shared" si="50"/>
        <v>0.34576105549216651</v>
      </c>
      <c r="C1616">
        <f t="shared" si="50"/>
        <v>0.26053498778443995</v>
      </c>
      <c r="D1616">
        <f t="shared" si="50"/>
        <v>0.20901518286708987</v>
      </c>
    </row>
    <row r="1617" spans="1:4" x14ac:dyDescent="0.2">
      <c r="A1617">
        <f t="shared" si="51"/>
        <v>5.0453978016650334</v>
      </c>
      <c r="B1617">
        <f t="shared" si="50"/>
        <v>0.34600565787605275</v>
      </c>
      <c r="C1617">
        <f t="shared" si="50"/>
        <v>0.26074332743237894</v>
      </c>
      <c r="D1617">
        <f t="shared" si="50"/>
        <v>0.20919397912313037</v>
      </c>
    </row>
    <row r="1618" spans="1:4" x14ac:dyDescent="0.2">
      <c r="A1618">
        <f t="shared" si="51"/>
        <v>5.048539394318623</v>
      </c>
      <c r="B1618">
        <f t="shared" si="50"/>
        <v>0.34625284311058557</v>
      </c>
      <c r="C1618">
        <f t="shared" si="50"/>
        <v>0.26095390603560387</v>
      </c>
      <c r="D1618">
        <f t="shared" si="50"/>
        <v>0.20937471708907637</v>
      </c>
    </row>
    <row r="1619" spans="1:4" x14ac:dyDescent="0.2">
      <c r="A1619">
        <f t="shared" si="51"/>
        <v>5.0516809869722126</v>
      </c>
      <c r="B1619">
        <f t="shared" si="50"/>
        <v>0.34650261908377655</v>
      </c>
      <c r="C1619">
        <f t="shared" si="50"/>
        <v>0.26116673155647363</v>
      </c>
      <c r="D1619">
        <f t="shared" si="50"/>
        <v>0.20955740425290251</v>
      </c>
    </row>
    <row r="1620" spans="1:4" x14ac:dyDescent="0.2">
      <c r="A1620">
        <f t="shared" si="51"/>
        <v>5.0548225796258022</v>
      </c>
      <c r="B1620">
        <f t="shared" si="50"/>
        <v>0.34675499377762231</v>
      </c>
      <c r="C1620">
        <f t="shared" si="50"/>
        <v>0.26138181205611555</v>
      </c>
      <c r="D1620">
        <f t="shared" si="50"/>
        <v>0.20974204819765255</v>
      </c>
    </row>
    <row r="1621" spans="1:4" x14ac:dyDescent="0.2">
      <c r="A1621">
        <f t="shared" si="51"/>
        <v>5.0579641722793918</v>
      </c>
      <c r="B1621">
        <f t="shared" si="50"/>
        <v>0.34700997526871957</v>
      </c>
      <c r="C1621">
        <f t="shared" si="50"/>
        <v>0.26159915569518055</v>
      </c>
      <c r="D1621">
        <f t="shared" si="50"/>
        <v>0.20992865660222693</v>
      </c>
    </row>
    <row r="1622" spans="1:4" x14ac:dyDescent="0.2">
      <c r="A1622">
        <f t="shared" si="51"/>
        <v>5.0611057649329814</v>
      </c>
      <c r="B1622">
        <f t="shared" si="50"/>
        <v>0.34726757172888834</v>
      </c>
      <c r="C1622">
        <f t="shared" si="50"/>
        <v>0.26181877073460896</v>
      </c>
      <c r="D1622">
        <f t="shared" si="50"/>
        <v>0.21011723724218179</v>
      </c>
    </row>
    <row r="1623" spans="1:4" x14ac:dyDescent="0.2">
      <c r="A1623">
        <f t="shared" si="51"/>
        <v>5.064247357586571</v>
      </c>
      <c r="B1623">
        <f t="shared" si="50"/>
        <v>0.3475277914258047</v>
      </c>
      <c r="C1623">
        <f t="shared" si="50"/>
        <v>0.26204066553640848</v>
      </c>
      <c r="D1623">
        <f t="shared" si="50"/>
        <v>0.21030779799054083</v>
      </c>
    </row>
    <row r="1624" spans="1:4" x14ac:dyDescent="0.2">
      <c r="A1624">
        <f t="shared" si="51"/>
        <v>5.0673889502401606</v>
      </c>
      <c r="B1624">
        <f t="shared" si="50"/>
        <v>0.34779064272364146</v>
      </c>
      <c r="C1624">
        <f t="shared" si="50"/>
        <v>0.26226484856444299</v>
      </c>
      <c r="D1624">
        <f t="shared" si="50"/>
        <v>0.21050034681861923</v>
      </c>
    </row>
    <row r="1625" spans="1:4" x14ac:dyDescent="0.2">
      <c r="A1625">
        <f t="shared" si="51"/>
        <v>5.0705305428937502</v>
      </c>
      <c r="B1625">
        <f t="shared" si="50"/>
        <v>0.34805613408371783</v>
      </c>
      <c r="C1625">
        <f t="shared" si="50"/>
        <v>0.2624913283852332</v>
      </c>
      <c r="D1625">
        <f t="shared" si="50"/>
        <v>0.21069489179686007</v>
      </c>
    </row>
    <row r="1626" spans="1:4" x14ac:dyDescent="0.2">
      <c r="A1626">
        <f t="shared" si="51"/>
        <v>5.0736721355473398</v>
      </c>
      <c r="B1626">
        <f t="shared" si="50"/>
        <v>0.34832427406515831</v>
      </c>
      <c r="C1626">
        <f t="shared" si="50"/>
        <v>0.2627201136687688</v>
      </c>
      <c r="D1626">
        <f t="shared" si="50"/>
        <v>0.21089144109568372</v>
      </c>
    </row>
    <row r="1627" spans="1:4" x14ac:dyDescent="0.2">
      <c r="A1627">
        <f t="shared" si="51"/>
        <v>5.0768137282009294</v>
      </c>
      <c r="B1627">
        <f t="shared" si="50"/>
        <v>0.34859507132556022</v>
      </c>
      <c r="C1627">
        <f t="shared" si="50"/>
        <v>0.26295121318933284</v>
      </c>
      <c r="D1627">
        <f t="shared" si="50"/>
        <v>0.21109000298634978</v>
      </c>
    </row>
    <row r="1628" spans="1:4" x14ac:dyDescent="0.2">
      <c r="A1628">
        <f t="shared" si="51"/>
        <v>5.079955320854519</v>
      </c>
      <c r="B1628">
        <f t="shared" si="50"/>
        <v>0.34886853462167056</v>
      </c>
      <c r="C1628">
        <f t="shared" si="50"/>
        <v>0.26318463582633789</v>
      </c>
      <c r="D1628">
        <f t="shared" si="50"/>
        <v>0.21129058584183247</v>
      </c>
    </row>
    <row r="1629" spans="1:4" x14ac:dyDescent="0.2">
      <c r="A1629">
        <f t="shared" si="51"/>
        <v>5.0830969135081085</v>
      </c>
      <c r="B1629">
        <f t="shared" si="50"/>
        <v>0.34914467281007183</v>
      </c>
      <c r="C1629">
        <f t="shared" si="50"/>
        <v>0.26342039056517425</v>
      </c>
      <c r="D1629">
        <f t="shared" si="50"/>
        <v>0.21149319813770895</v>
      </c>
    </row>
    <row r="1630" spans="1:4" x14ac:dyDescent="0.2">
      <c r="A1630">
        <f t="shared" si="51"/>
        <v>5.0862385061616981</v>
      </c>
      <c r="B1630">
        <f t="shared" si="50"/>
        <v>0.3494234948478776</v>
      </c>
      <c r="C1630">
        <f t="shared" si="50"/>
        <v>0.26365848649807105</v>
      </c>
      <c r="D1630">
        <f t="shared" si="50"/>
        <v>0.21169784845306133</v>
      </c>
    </row>
    <row r="1631" spans="1:4" x14ac:dyDescent="0.2">
      <c r="A1631">
        <f t="shared" si="51"/>
        <v>5.0893800988152877</v>
      </c>
      <c r="B1631">
        <f t="shared" si="50"/>
        <v>0.34970500979343722</v>
      </c>
      <c r="C1631">
        <f t="shared" si="50"/>
        <v>0.26389893282496929</v>
      </c>
      <c r="D1631">
        <f t="shared" si="50"/>
        <v>0.21190454547139212</v>
      </c>
    </row>
    <row r="1632" spans="1:4" x14ac:dyDescent="0.2">
      <c r="A1632">
        <f t="shared" si="51"/>
        <v>5.0925216914688773</v>
      </c>
      <c r="B1632">
        <f t="shared" si="50"/>
        <v>0.34998922680704964</v>
      </c>
      <c r="C1632">
        <f t="shared" si="50"/>
        <v>0.26414173885440767</v>
      </c>
      <c r="D1632">
        <f t="shared" si="50"/>
        <v>0.2121132979815534</v>
      </c>
    </row>
    <row r="1633" spans="1:4" x14ac:dyDescent="0.2">
      <c r="A1633">
        <f t="shared" si="51"/>
        <v>5.0956632841224669</v>
      </c>
      <c r="B1633">
        <f t="shared" si="50"/>
        <v>0.35027615515168792</v>
      </c>
      <c r="C1633">
        <f t="shared" si="50"/>
        <v>0.26438691400442149</v>
      </c>
      <c r="D1633">
        <f t="shared" si="50"/>
        <v>0.21232411487869043</v>
      </c>
    </row>
    <row r="1634" spans="1:4" x14ac:dyDescent="0.2">
      <c r="A1634">
        <f t="shared" si="51"/>
        <v>5.0988048767760565</v>
      </c>
      <c r="B1634">
        <f t="shared" si="50"/>
        <v>0.35056580419373218</v>
      </c>
      <c r="C1634">
        <f t="shared" si="50"/>
        <v>0.26463446780345423</v>
      </c>
      <c r="D1634">
        <f t="shared" si="50"/>
        <v>0.21253700516519874</v>
      </c>
    </row>
    <row r="1635" spans="1:4" x14ac:dyDescent="0.2">
      <c r="A1635">
        <f t="shared" si="51"/>
        <v>5.1019464694296461</v>
      </c>
      <c r="B1635">
        <f t="shared" si="50"/>
        <v>0.35085818340371366</v>
      </c>
      <c r="C1635">
        <f t="shared" si="50"/>
        <v>0.26488440989128242</v>
      </c>
      <c r="D1635">
        <f t="shared" si="50"/>
        <v>0.2127519779516964</v>
      </c>
    </row>
    <row r="1636" spans="1:4" x14ac:dyDescent="0.2">
      <c r="A1636">
        <f t="shared" si="51"/>
        <v>5.1050880620832357</v>
      </c>
      <c r="B1636">
        <f t="shared" si="50"/>
        <v>0.35115330235706771</v>
      </c>
      <c r="C1636">
        <f t="shared" si="50"/>
        <v>0.26513675001995418</v>
      </c>
      <c r="D1636">
        <f t="shared" si="50"/>
        <v>0.21296904245801027</v>
      </c>
    </row>
    <row r="1637" spans="1:4" x14ac:dyDescent="0.2">
      <c r="A1637">
        <f t="shared" si="51"/>
        <v>5.1082296547368253</v>
      </c>
      <c r="B1637">
        <f t="shared" si="50"/>
        <v>0.35145117073489723</v>
      </c>
      <c r="C1637">
        <f t="shared" si="50"/>
        <v>0.26539149805474044</v>
      </c>
      <c r="D1637">
        <f t="shared" si="50"/>
        <v>0.21318820801417734</v>
      </c>
    </row>
    <row r="1638" spans="1:4" x14ac:dyDescent="0.2">
      <c r="A1638">
        <f t="shared" si="51"/>
        <v>5.1113712473904149</v>
      </c>
      <c r="B1638">
        <f t="shared" si="50"/>
        <v>0.3517517983247469</v>
      </c>
      <c r="C1638">
        <f t="shared" si="50"/>
        <v>0.26564866397510062</v>
      </c>
      <c r="D1638">
        <f t="shared" si="50"/>
        <v>0.21340948406146112</v>
      </c>
    </row>
    <row r="1639" spans="1:4" x14ac:dyDescent="0.2">
      <c r="A1639">
        <f t="shared" si="51"/>
        <v>5.1145128400440045</v>
      </c>
      <c r="B1639">
        <f t="shared" si="50"/>
        <v>0.35205519502138638</v>
      </c>
      <c r="C1639">
        <f t="shared" si="50"/>
        <v>0.26590825787566202</v>
      </c>
      <c r="D1639">
        <f t="shared" si="50"/>
        <v>0.21363288015338308</v>
      </c>
    </row>
    <row r="1640" spans="1:4" x14ac:dyDescent="0.2">
      <c r="A1640">
        <f t="shared" si="51"/>
        <v>5.1176544326975941</v>
      </c>
      <c r="B1640">
        <f t="shared" si="50"/>
        <v>0.35236137082760532</v>
      </c>
      <c r="C1640">
        <f t="shared" si="50"/>
        <v>0.26617028996721298</v>
      </c>
      <c r="D1640">
        <f t="shared" si="50"/>
        <v>0.21385840595676961</v>
      </c>
    </row>
    <row r="1641" spans="1:4" x14ac:dyDescent="0.2">
      <c r="A1641">
        <f t="shared" si="51"/>
        <v>5.1207960253511837</v>
      </c>
      <c r="B1641">
        <f t="shared" si="50"/>
        <v>0.35267033585501795</v>
      </c>
      <c r="C1641">
        <f t="shared" si="50"/>
        <v>0.26643477057771059</v>
      </c>
      <c r="D1641">
        <f t="shared" si="50"/>
        <v>0.21408607125281473</v>
      </c>
    </row>
    <row r="1642" spans="1:4" x14ac:dyDescent="0.2">
      <c r="A1642">
        <f t="shared" si="51"/>
        <v>5.1239376180047733</v>
      </c>
      <c r="B1642">
        <f t="shared" si="50"/>
        <v>0.35298210032487892</v>
      </c>
      <c r="C1642">
        <f t="shared" si="50"/>
        <v>0.26670171015330257</v>
      </c>
      <c r="D1642">
        <f t="shared" si="50"/>
        <v>0.2143158859381587</v>
      </c>
    </row>
    <row r="1643" spans="1:4" x14ac:dyDescent="0.2">
      <c r="A1643">
        <f t="shared" si="51"/>
        <v>5.1270792106583629</v>
      </c>
      <c r="B1643">
        <f t="shared" si="50"/>
        <v>0.35329667456890967</v>
      </c>
      <c r="C1643">
        <f t="shared" si="50"/>
        <v>0.26697111925936418</v>
      </c>
      <c r="D1643">
        <f t="shared" si="50"/>
        <v>0.21454786002598261</v>
      </c>
    </row>
    <row r="1644" spans="1:4" x14ac:dyDescent="0.2">
      <c r="A1644">
        <f t="shared" si="51"/>
        <v>5.1302208033119525</v>
      </c>
      <c r="B1644">
        <f t="shared" si="50"/>
        <v>0.35361406903013565</v>
      </c>
      <c r="C1644">
        <f t="shared" si="50"/>
        <v>0.26724300858154948</v>
      </c>
      <c r="D1644">
        <f t="shared" si="50"/>
        <v>0.2147820036471195</v>
      </c>
    </row>
    <row r="1645" spans="1:4" x14ac:dyDescent="0.2">
      <c r="A1645">
        <f t="shared" si="51"/>
        <v>5.1333623959655421</v>
      </c>
      <c r="B1645">
        <f t="shared" si="50"/>
        <v>0.35393429426373479</v>
      </c>
      <c r="C1645">
        <f t="shared" si="50"/>
        <v>0.267517388926858</v>
      </c>
      <c r="D1645">
        <f t="shared" si="50"/>
        <v>0.21501832705118187</v>
      </c>
    </row>
    <row r="1646" spans="1:4" x14ac:dyDescent="0.2">
      <c r="A1646">
        <f t="shared" si="51"/>
        <v>5.1365039886191317</v>
      </c>
      <c r="B1646">
        <f t="shared" si="50"/>
        <v>0.35425736093789723</v>
      </c>
      <c r="C1646">
        <f t="shared" si="50"/>
        <v>0.26779427122471666</v>
      </c>
      <c r="D1646">
        <f t="shared" si="50"/>
        <v>0.21525684060770647</v>
      </c>
    </row>
    <row r="1647" spans="1:4" x14ac:dyDescent="0.2">
      <c r="A1647">
        <f t="shared" si="51"/>
        <v>5.1396455812727213</v>
      </c>
      <c r="B1647">
        <f t="shared" si="50"/>
        <v>0.35458327983469601</v>
      </c>
      <c r="C1647">
        <f t="shared" si="50"/>
        <v>0.26807366652807668</v>
      </c>
      <c r="D1647">
        <f t="shared" si="50"/>
        <v>0.21549755480731556</v>
      </c>
    </row>
    <row r="1648" spans="1:4" x14ac:dyDescent="0.2">
      <c r="A1648">
        <f t="shared" si="51"/>
        <v>5.1427871739263109</v>
      </c>
      <c r="B1648">
        <f t="shared" si="50"/>
        <v>0.35491206185096968</v>
      </c>
      <c r="C1648">
        <f t="shared" si="50"/>
        <v>0.26835558601452669</v>
      </c>
      <c r="D1648">
        <f t="shared" si="50"/>
        <v>0.2157404802628963</v>
      </c>
    </row>
    <row r="1649" spans="1:4" x14ac:dyDescent="0.2">
      <c r="A1649">
        <f t="shared" si="51"/>
        <v>5.1459287665799005</v>
      </c>
      <c r="B1649">
        <f t="shared" si="50"/>
        <v>0.35524371799921572</v>
      </c>
      <c r="C1649">
        <f t="shared" si="50"/>
        <v>0.26864004098742161</v>
      </c>
      <c r="D1649">
        <f t="shared" si="50"/>
        <v>0.2159856277107968</v>
      </c>
    </row>
    <row r="1650" spans="1:4" x14ac:dyDescent="0.2">
      <c r="A1650">
        <f t="shared" si="51"/>
        <v>5.1490703592334901</v>
      </c>
      <c r="B1650">
        <f t="shared" si="50"/>
        <v>0.35557825940849724</v>
      </c>
      <c r="C1650">
        <f t="shared" si="50"/>
        <v>0.2689270428770274</v>
      </c>
      <c r="D1650">
        <f t="shared" si="50"/>
        <v>0.21623300801204123</v>
      </c>
    </row>
    <row r="1651" spans="1:4" x14ac:dyDescent="0.2">
      <c r="A1651">
        <f t="shared" si="51"/>
        <v>5.1522119518870797</v>
      </c>
      <c r="B1651">
        <f t="shared" si="50"/>
        <v>0.35591569732535933</v>
      </c>
      <c r="C1651">
        <f t="shared" si="50"/>
        <v>0.26921660324168223</v>
      </c>
      <c r="D1651">
        <f t="shared" si="50"/>
        <v>0.21648263215356175</v>
      </c>
    </row>
    <row r="1652" spans="1:4" x14ac:dyDescent="0.2">
      <c r="A1652">
        <f t="shared" si="51"/>
        <v>5.1553535445406693</v>
      </c>
      <c r="B1652">
        <f t="shared" si="50"/>
        <v>0.35625604311475972</v>
      </c>
      <c r="C1652">
        <f t="shared" si="50"/>
        <v>0.26950873376897455</v>
      </c>
      <c r="D1652">
        <f t="shared" si="50"/>
        <v>0.21673451124945009</v>
      </c>
    </row>
    <row r="1653" spans="1:4" x14ac:dyDescent="0.2">
      <c r="A1653">
        <f t="shared" si="51"/>
        <v>5.1584951371942589</v>
      </c>
      <c r="B1653">
        <f t="shared" si="50"/>
        <v>0.35659930826100983</v>
      </c>
      <c r="C1653">
        <f t="shared" si="50"/>
        <v>0.26980344627693736</v>
      </c>
      <c r="D1653">
        <f t="shared" si="50"/>
        <v>0.2169886565422269</v>
      </c>
    </row>
    <row r="1654" spans="1:4" x14ac:dyDescent="0.2">
      <c r="A1654">
        <f t="shared" si="51"/>
        <v>5.1616367298478485</v>
      </c>
      <c r="B1654">
        <f t="shared" si="50"/>
        <v>0.3569455043687294</v>
      </c>
      <c r="C1654">
        <f t="shared" si="50"/>
        <v>0.27010075271526024</v>
      </c>
      <c r="D1654">
        <f t="shared" si="50"/>
        <v>0.21724507940413074</v>
      </c>
    </row>
    <row r="1655" spans="1:4" x14ac:dyDescent="0.2">
      <c r="A1655">
        <f t="shared" si="51"/>
        <v>5.1647783225014381</v>
      </c>
      <c r="B1655">
        <f t="shared" si="50"/>
        <v>0.35729464316381232</v>
      </c>
      <c r="C1655">
        <f t="shared" si="50"/>
        <v>0.27040066516651773</v>
      </c>
      <c r="D1655">
        <f t="shared" si="50"/>
        <v>0.21750379133842573</v>
      </c>
    </row>
    <row r="1656" spans="1:4" x14ac:dyDescent="0.2">
      <c r="A1656">
        <f t="shared" si="51"/>
        <v>5.1679199151550277</v>
      </c>
      <c r="B1656">
        <f t="shared" si="50"/>
        <v>0.35764673649440681</v>
      </c>
      <c r="C1656">
        <f t="shared" si="50"/>
        <v>0.27070319584741614</v>
      </c>
      <c r="D1656">
        <f t="shared" si="50"/>
        <v>0.21776480398072948</v>
      </c>
    </row>
    <row r="1657" spans="1:4" x14ac:dyDescent="0.2">
      <c r="A1657">
        <f t="shared" si="51"/>
        <v>5.1710615078086173</v>
      </c>
      <c r="B1657">
        <f t="shared" si="50"/>
        <v>0.35800179633190676</v>
      </c>
      <c r="C1657">
        <f t="shared" si="50"/>
        <v>0.27100835711005772</v>
      </c>
      <c r="D1657">
        <f t="shared" si="50"/>
        <v>0.21802812910036032</v>
      </c>
    </row>
    <row r="1658" spans="1:4" x14ac:dyDescent="0.2">
      <c r="A1658">
        <f t="shared" si="51"/>
        <v>5.1742031004622069</v>
      </c>
      <c r="B1658">
        <f t="shared" si="50"/>
        <v>0.35835983477195654</v>
      </c>
      <c r="C1658">
        <f t="shared" si="50"/>
        <v>0.27131616144322257</v>
      </c>
      <c r="D1658">
        <f t="shared" si="50"/>
        <v>0.21829377860170476</v>
      </c>
    </row>
    <row r="1659" spans="1:4" x14ac:dyDescent="0.2">
      <c r="A1659">
        <f t="shared" si="51"/>
        <v>5.1773446931157965</v>
      </c>
      <c r="B1659">
        <f t="shared" si="50"/>
        <v>0.35872086403546943</v>
      </c>
      <c r="C1659">
        <f t="shared" si="50"/>
        <v>0.27162662147366973</v>
      </c>
      <c r="D1659">
        <f t="shared" si="50"/>
        <v>0.2185617645256058</v>
      </c>
    </row>
    <row r="1660" spans="1:4" x14ac:dyDescent="0.2">
      <c r="A1660">
        <f t="shared" si="51"/>
        <v>5.1804862857693861</v>
      </c>
      <c r="B1660">
        <f t="shared" si="50"/>
        <v>0.35908489646965891</v>
      </c>
      <c r="C1660">
        <f t="shared" si="50"/>
        <v>0.27193974996745551</v>
      </c>
      <c r="D1660">
        <f t="shared" si="50"/>
        <v>0.21883209905077172</v>
      </c>
    </row>
    <row r="1661" spans="1:4" x14ac:dyDescent="0.2">
      <c r="A1661">
        <f t="shared" si="51"/>
        <v>5.1836278784229757</v>
      </c>
      <c r="B1661">
        <f t="shared" si="50"/>
        <v>0.35945194454908314</v>
      </c>
      <c r="C1661">
        <f t="shared" si="50"/>
        <v>0.27225555983127209</v>
      </c>
      <c r="D1661">
        <f t="shared" si="50"/>
        <v>0.21910479449520612</v>
      </c>
    </row>
    <row r="1662" spans="1:4" x14ac:dyDescent="0.2">
      <c r="A1662">
        <f t="shared" si="51"/>
        <v>5.1867694710765653</v>
      </c>
      <c r="B1662">
        <f t="shared" si="50"/>
        <v>0.35982202087670351</v>
      </c>
      <c r="C1662">
        <f t="shared" si="50"/>
        <v>0.27257406411380403</v>
      </c>
      <c r="D1662">
        <f t="shared" si="50"/>
        <v>0.21937986331765935</v>
      </c>
    </row>
    <row r="1663" spans="1:4" x14ac:dyDescent="0.2">
      <c r="A1663">
        <f t="shared" si="51"/>
        <v>5.1899110637301549</v>
      </c>
      <c r="B1663">
        <f t="shared" si="50"/>
        <v>0.36019513818495663</v>
      </c>
      <c r="C1663">
        <f t="shared" si="50"/>
        <v>0.27289527600710473</v>
      </c>
      <c r="D1663">
        <f t="shared" si="50"/>
        <v>0.21965731811910175</v>
      </c>
    </row>
    <row r="1664" spans="1:4" x14ac:dyDescent="0.2">
      <c r="A1664">
        <f t="shared" si="51"/>
        <v>5.1930526563837445</v>
      </c>
      <c r="B1664">
        <f t="shared" si="50"/>
        <v>0.36057130933684067</v>
      </c>
      <c r="C1664">
        <f t="shared" si="50"/>
        <v>0.27321920884799256</v>
      </c>
      <c r="D1664">
        <f t="shared" si="50"/>
        <v>0.21993717164421911</v>
      </c>
    </row>
    <row r="1665" spans="1:4" x14ac:dyDescent="0.2">
      <c r="A1665">
        <f t="shared" si="51"/>
        <v>5.1961942490373341</v>
      </c>
      <c r="B1665">
        <f t="shared" si="50"/>
        <v>0.36095054732701554</v>
      </c>
      <c r="C1665">
        <f t="shared" si="50"/>
        <v>0.27354587611946685</v>
      </c>
      <c r="D1665">
        <f t="shared" si="50"/>
        <v>0.22021943678293071</v>
      </c>
    </row>
    <row r="1666" spans="1:4" x14ac:dyDescent="0.2">
      <c r="A1666">
        <f t="shared" si="51"/>
        <v>5.1993358416909237</v>
      </c>
      <c r="B1666">
        <f t="shared" si="50"/>
        <v>0.36133286528291714</v>
      </c>
      <c r="C1666">
        <f t="shared" si="50"/>
        <v>0.27387529145214384</v>
      </c>
      <c r="D1666">
        <f t="shared" si="50"/>
        <v>0.22050412657192978</v>
      </c>
    </row>
    <row r="1667" spans="1:4" x14ac:dyDescent="0.2">
      <c r="A1667">
        <f t="shared" si="51"/>
        <v>5.2024774343445133</v>
      </c>
      <c r="B1667">
        <f t="shared" si="50"/>
        <v>0.36171827646588717</v>
      </c>
      <c r="C1667">
        <f t="shared" si="50"/>
        <v>0.27420746862571371</v>
      </c>
      <c r="D1667">
        <f t="shared" si="50"/>
        <v>0.22079125419624773</v>
      </c>
    </row>
    <row r="1668" spans="1:4" x14ac:dyDescent="0.2">
      <c r="A1668">
        <f t="shared" si="51"/>
        <v>5.2056190269981029</v>
      </c>
      <c r="B1668">
        <f t="shared" si="50"/>
        <v>0.36210679427231585</v>
      </c>
      <c r="C1668">
        <f t="shared" si="50"/>
        <v>0.27454242157041819</v>
      </c>
      <c r="D1668">
        <f t="shared" si="50"/>
        <v>0.22108083299084133</v>
      </c>
    </row>
    <row r="1669" spans="1:4" x14ac:dyDescent="0.2">
      <c r="A1669">
        <f t="shared" si="51"/>
        <v>5.2087606196516925</v>
      </c>
      <c r="B1669">
        <f t="shared" si="50"/>
        <v>0.36249843223480172</v>
      </c>
      <c r="C1669">
        <f t="shared" si="50"/>
        <v>0.27488016436854901</v>
      </c>
      <c r="D1669">
        <f t="shared" si="50"/>
        <v>0.22137287644220469</v>
      </c>
    </row>
    <row r="1670" spans="1:4" x14ac:dyDescent="0.2">
      <c r="A1670">
        <f t="shared" si="51"/>
        <v>5.2119022123052821</v>
      </c>
      <c r="B1670">
        <f t="shared" si="50"/>
        <v>0.36289320402332448</v>
      </c>
      <c r="C1670">
        <f t="shared" si="50"/>
        <v>0.27522071125596853</v>
      </c>
      <c r="D1670">
        <f t="shared" si="50"/>
        <v>0.22166739819000469</v>
      </c>
    </row>
    <row r="1671" spans="1:4" x14ac:dyDescent="0.2">
      <c r="A1671">
        <f t="shared" si="51"/>
        <v>5.2150438049588717</v>
      </c>
      <c r="B1671">
        <f t="shared" si="50"/>
        <v>0.36329112344643444</v>
      </c>
      <c r="C1671">
        <f t="shared" si="50"/>
        <v>0.27556407662365157</v>
      </c>
      <c r="D1671">
        <f t="shared" si="50"/>
        <v>0.22196441202874165</v>
      </c>
    </row>
    <row r="1672" spans="1:4" x14ac:dyDescent="0.2">
      <c r="A1672">
        <f t="shared" si="51"/>
        <v>5.2181853976124613</v>
      </c>
      <c r="B1672">
        <f t="shared" si="50"/>
        <v>0.36369220445245698</v>
      </c>
      <c r="C1672">
        <f t="shared" si="50"/>
        <v>0.27591027501924953</v>
      </c>
      <c r="D1672">
        <f t="shared" si="50"/>
        <v>0.22226393190943514</v>
      </c>
    </row>
    <row r="1673" spans="1:4" x14ac:dyDescent="0.2">
      <c r="A1673">
        <f t="shared" si="51"/>
        <v>5.2213269902660508</v>
      </c>
      <c r="B1673">
        <f t="shared" si="50"/>
        <v>0.36409646113071265</v>
      </c>
      <c r="C1673">
        <f t="shared" si="50"/>
        <v>0.27625932114867724</v>
      </c>
      <c r="D1673">
        <f t="shared" si="50"/>
        <v>0.22256597194133512</v>
      </c>
    </row>
    <row r="1674" spans="1:4" x14ac:dyDescent="0.2">
      <c r="A1674">
        <f t="shared" si="51"/>
        <v>5.2244685829196404</v>
      </c>
      <c r="B1674">
        <f t="shared" si="50"/>
        <v>0.36450390771275309</v>
      </c>
      <c r="C1674">
        <f t="shared" si="50"/>
        <v>0.27661122987772224</v>
      </c>
      <c r="D1674">
        <f t="shared" si="50"/>
        <v>0.22287054639365914</v>
      </c>
    </row>
    <row r="1675" spans="1:4" x14ac:dyDescent="0.2">
      <c r="A1675">
        <f t="shared" si="51"/>
        <v>5.22761017557323</v>
      </c>
      <c r="B1675">
        <f t="shared" si="50"/>
        <v>0.36491455857361366</v>
      </c>
      <c r="C1675">
        <f t="shared" si="50"/>
        <v>0.27696601623367739</v>
      </c>
      <c r="D1675">
        <f t="shared" si="50"/>
        <v>0.22317766969735606</v>
      </c>
    </row>
    <row r="1676" spans="1:4" x14ac:dyDescent="0.2">
      <c r="A1676">
        <f t="shared" si="51"/>
        <v>5.2307517682268196</v>
      </c>
      <c r="B1676">
        <f t="shared" ref="B1676:D1739" si="52">1/(1+B$8*SIN($A1676))</f>
        <v>0.36532842823308143</v>
      </c>
      <c r="C1676">
        <f t="shared" si="52"/>
        <v>0.27732369540699697</v>
      </c>
      <c r="D1676">
        <f t="shared" si="52"/>
        <v>0.22348735644689624</v>
      </c>
    </row>
    <row r="1677" spans="1:4" x14ac:dyDescent="0.2">
      <c r="A1677">
        <f t="shared" ref="A1677:A1740" si="53">A1676+B$3</f>
        <v>5.2338933608804092</v>
      </c>
      <c r="B1677">
        <f t="shared" si="52"/>
        <v>0.36574553135698029</v>
      </c>
      <c r="C1677">
        <f t="shared" si="52"/>
        <v>0.27768428275297669</v>
      </c>
      <c r="D1677">
        <f t="shared" si="52"/>
        <v>0.22379962140208923</v>
      </c>
    </row>
    <row r="1678" spans="1:4" x14ac:dyDescent="0.2">
      <c r="A1678">
        <f t="shared" si="53"/>
        <v>5.2370349535339988</v>
      </c>
      <c r="B1678">
        <f t="shared" si="52"/>
        <v>0.36616588275847289</v>
      </c>
      <c r="C1678">
        <f t="shared" si="52"/>
        <v>0.27804779379345773</v>
      </c>
      <c r="D1678">
        <f t="shared" si="52"/>
        <v>0.22411447948992927</v>
      </c>
    </row>
    <row r="1679" spans="1:4" x14ac:dyDescent="0.2">
      <c r="A1679">
        <f t="shared" si="53"/>
        <v>5.2401765461875884</v>
      </c>
      <c r="B1679">
        <f t="shared" si="52"/>
        <v>0.3665894973993794</v>
      </c>
      <c r="C1679">
        <f t="shared" si="52"/>
        <v>0.27841424421855571</v>
      </c>
      <c r="D1679">
        <f t="shared" si="52"/>
        <v>0.22443194580646875</v>
      </c>
    </row>
    <row r="1680" spans="1:4" x14ac:dyDescent="0.2">
      <c r="A1680">
        <f t="shared" si="53"/>
        <v>5.243318138841178</v>
      </c>
      <c r="B1680">
        <f t="shared" si="52"/>
        <v>0.36701639039151296</v>
      </c>
      <c r="C1680">
        <f t="shared" si="52"/>
        <v>0.27878364988841436</v>
      </c>
      <c r="D1680">
        <f t="shared" si="52"/>
        <v>0.22475203561872018</v>
      </c>
    </row>
    <row r="1681" spans="1:4" x14ac:dyDescent="0.2">
      <c r="A1681">
        <f t="shared" si="53"/>
        <v>5.2464597314947676</v>
      </c>
      <c r="B1681">
        <f t="shared" si="52"/>
        <v>0.36744657699803368</v>
      </c>
      <c r="C1681">
        <f t="shared" si="52"/>
        <v>0.27915602683498458</v>
      </c>
      <c r="D1681">
        <f t="shared" si="52"/>
        <v>0.22507476436658766</v>
      </c>
    </row>
    <row r="1682" spans="1:4" x14ac:dyDescent="0.2">
      <c r="A1682">
        <f t="shared" si="53"/>
        <v>5.2496013241483572</v>
      </c>
      <c r="B1682">
        <f t="shared" si="52"/>
        <v>0.36788007263481937</v>
      </c>
      <c r="C1682">
        <f t="shared" si="52"/>
        <v>0.27953139126382953</v>
      </c>
      <c r="D1682">
        <f t="shared" si="52"/>
        <v>0.22540014766482758</v>
      </c>
    </row>
    <row r="1683" spans="1:4" x14ac:dyDescent="0.2">
      <c r="A1683">
        <f t="shared" si="53"/>
        <v>5.2527429168019468</v>
      </c>
      <c r="B1683">
        <f t="shared" si="52"/>
        <v>0.36831689287185465</v>
      </c>
      <c r="C1683">
        <f t="shared" si="52"/>
        <v>0.2799097595559556</v>
      </c>
      <c r="D1683">
        <f t="shared" si="52"/>
        <v>0.22572820130503971</v>
      </c>
    </row>
    <row r="1684" spans="1:4" x14ac:dyDescent="0.2">
      <c r="A1684">
        <f t="shared" si="53"/>
        <v>5.2558845094555364</v>
      </c>
      <c r="B1684">
        <f t="shared" si="52"/>
        <v>0.36875705343463772</v>
      </c>
      <c r="C1684">
        <f t="shared" si="52"/>
        <v>0.28029114826967005</v>
      </c>
      <c r="D1684">
        <f t="shared" si="52"/>
        <v>0.22605894125768836</v>
      </c>
    </row>
    <row r="1685" spans="1:4" x14ac:dyDescent="0.2">
      <c r="A1685">
        <f t="shared" si="53"/>
        <v>5.259026102109126</v>
      </c>
      <c r="B1685">
        <f t="shared" si="52"/>
        <v>0.36920057020560637</v>
      </c>
      <c r="C1685">
        <f t="shared" si="52"/>
        <v>0.28067557414246569</v>
      </c>
      <c r="D1685">
        <f t="shared" si="52"/>
        <v>0.22639238367415551</v>
      </c>
    </row>
    <row r="1686" spans="1:4" x14ac:dyDescent="0.2">
      <c r="A1686">
        <f t="shared" si="53"/>
        <v>5.2621676947627156</v>
      </c>
      <c r="B1686">
        <f t="shared" si="52"/>
        <v>0.3696474592255819</v>
      </c>
      <c r="C1686">
        <f t="shared" si="52"/>
        <v>0.28106305409293292</v>
      </c>
      <c r="D1686">
        <f t="shared" si="52"/>
        <v>0.22672854488882463</v>
      </c>
    </row>
    <row r="1687" spans="1:4" x14ac:dyDescent="0.2">
      <c r="A1687">
        <f t="shared" si="53"/>
        <v>5.2653092874163052</v>
      </c>
      <c r="B1687">
        <f t="shared" si="52"/>
        <v>0.3700977366952321</v>
      </c>
      <c r="C1687">
        <f t="shared" si="52"/>
        <v>0.28145360522269958</v>
      </c>
      <c r="D1687">
        <f t="shared" si="52"/>
        <v>0.2270674414211972</v>
      </c>
    </row>
    <row r="1688" spans="1:4" x14ac:dyDescent="0.2">
      <c r="A1688">
        <f t="shared" si="53"/>
        <v>5.2684508800698948</v>
      </c>
      <c r="B1688">
        <f t="shared" si="52"/>
        <v>0.37055141897655391</v>
      </c>
      <c r="C1688">
        <f t="shared" si="52"/>
        <v>0.28184724481839923</v>
      </c>
      <c r="D1688">
        <f t="shared" si="52"/>
        <v>0.22740908997804213</v>
      </c>
    </row>
    <row r="1689" spans="1:4" x14ac:dyDescent="0.2">
      <c r="A1689">
        <f t="shared" si="53"/>
        <v>5.2715924727234844</v>
      </c>
      <c r="B1689">
        <f t="shared" si="52"/>
        <v>0.37100852259437472</v>
      </c>
      <c r="C1689">
        <f t="shared" si="52"/>
        <v>0.28224399035366826</v>
      </c>
      <c r="D1689">
        <f t="shared" si="52"/>
        <v>0.22775350745557779</v>
      </c>
    </row>
    <row r="1690" spans="1:4" x14ac:dyDescent="0.2">
      <c r="A1690">
        <f t="shared" si="53"/>
        <v>5.274734065377074</v>
      </c>
      <c r="B1690">
        <f t="shared" si="52"/>
        <v>0.37146906423787401</v>
      </c>
      <c r="C1690">
        <f t="shared" si="52"/>
        <v>0.2826438594911716</v>
      </c>
      <c r="D1690">
        <f t="shared" si="52"/>
        <v>0.22810071094168841</v>
      </c>
    </row>
    <row r="1691" spans="1:4" x14ac:dyDescent="0.2">
      <c r="A1691">
        <f t="shared" si="53"/>
        <v>5.2778756580306636</v>
      </c>
      <c r="B1691">
        <f t="shared" si="52"/>
        <v>0.37193306076212496</v>
      </c>
      <c r="C1691">
        <f t="shared" si="52"/>
        <v>0.2830468700846589</v>
      </c>
      <c r="D1691">
        <f t="shared" si="52"/>
        <v>0.22845071771817499</v>
      </c>
    </row>
    <row r="1692" spans="1:4" x14ac:dyDescent="0.2">
      <c r="A1692">
        <f t="shared" si="53"/>
        <v>5.2810172506842532</v>
      </c>
      <c r="B1692">
        <f t="shared" si="52"/>
        <v>0.37240052918965549</v>
      </c>
      <c r="C1692">
        <f t="shared" si="52"/>
        <v>0.28345304018105022</v>
      </c>
      <c r="D1692">
        <f t="shared" si="52"/>
        <v>0.22880354526304053</v>
      </c>
    </row>
    <row r="1693" spans="1:4" x14ac:dyDescent="0.2">
      <c r="A1693">
        <f t="shared" si="53"/>
        <v>5.2841588433378428</v>
      </c>
      <c r="B1693">
        <f t="shared" si="52"/>
        <v>0.37287148671203102</v>
      </c>
      <c r="C1693">
        <f t="shared" si="52"/>
        <v>0.28386238802255293</v>
      </c>
      <c r="D1693">
        <f t="shared" si="52"/>
        <v>0.22915921125281163</v>
      </c>
    </row>
    <row r="1694" spans="1:4" x14ac:dyDescent="0.2">
      <c r="A1694">
        <f t="shared" si="53"/>
        <v>5.2873004359914324</v>
      </c>
      <c r="B1694">
        <f t="shared" si="52"/>
        <v>0.37334595069145765</v>
      </c>
      <c r="C1694">
        <f t="shared" si="52"/>
        <v>0.2842749320488091</v>
      </c>
      <c r="D1694">
        <f t="shared" si="52"/>
        <v>0.22951773356489624</v>
      </c>
    </row>
    <row r="1695" spans="1:4" x14ac:dyDescent="0.2">
      <c r="A1695">
        <f t="shared" si="53"/>
        <v>5.290442028645022</v>
      </c>
      <c r="B1695">
        <f t="shared" si="52"/>
        <v>0.37382393866240565</v>
      </c>
      <c r="C1695">
        <f t="shared" si="52"/>
        <v>0.28469069089907501</v>
      </c>
      <c r="D1695">
        <f t="shared" si="52"/>
        <v>0.22987913027997758</v>
      </c>
    </row>
    <row r="1696" spans="1:4" x14ac:dyDescent="0.2">
      <c r="A1696">
        <f t="shared" si="53"/>
        <v>5.2935836212986116</v>
      </c>
      <c r="B1696">
        <f t="shared" si="52"/>
        <v>0.37430546833325573</v>
      </c>
      <c r="C1696">
        <f t="shared" si="52"/>
        <v>0.28510968341443227</v>
      </c>
      <c r="D1696">
        <f t="shared" si="52"/>
        <v>0.23024341968444639</v>
      </c>
    </row>
    <row r="1697" spans="1:4" x14ac:dyDescent="0.2">
      <c r="A1697">
        <f t="shared" si="53"/>
        <v>5.2967252139522012</v>
      </c>
      <c r="B1697">
        <f t="shared" si="52"/>
        <v>0.37479055758796592</v>
      </c>
      <c r="C1697">
        <f t="shared" si="52"/>
        <v>0.2855319286400323</v>
      </c>
      <c r="D1697">
        <f t="shared" si="52"/>
        <v>0.23061062027287096</v>
      </c>
    </row>
    <row r="1698" spans="1:4" x14ac:dyDescent="0.2">
      <c r="A1698">
        <f t="shared" si="53"/>
        <v>5.2998668066057908</v>
      </c>
      <c r="B1698">
        <f t="shared" si="52"/>
        <v>0.37527922448776146</v>
      </c>
      <c r="C1698">
        <f t="shared" si="52"/>
        <v>0.28595744582737359</v>
      </c>
      <c r="D1698">
        <f t="shared" si="52"/>
        <v>0.23098075075050617</v>
      </c>
    </row>
    <row r="1699" spans="1:4" x14ac:dyDescent="0.2">
      <c r="A1699">
        <f t="shared" si="53"/>
        <v>5.3030083992593804</v>
      </c>
      <c r="B1699">
        <f t="shared" si="52"/>
        <v>0.37577148727284576</v>
      </c>
      <c r="C1699">
        <f t="shared" si="52"/>
        <v>0.28638625443661236</v>
      </c>
      <c r="D1699">
        <f t="shared" si="52"/>
        <v>0.23135383003584159</v>
      </c>
    </row>
    <row r="1700" spans="1:4" x14ac:dyDescent="0.2">
      <c r="A1700">
        <f t="shared" si="53"/>
        <v>5.30614999191297</v>
      </c>
      <c r="B1700">
        <f t="shared" si="52"/>
        <v>0.37626736436413555</v>
      </c>
      <c r="C1700">
        <f t="shared" si="52"/>
        <v>0.28681837413890826</v>
      </c>
      <c r="D1700">
        <f t="shared" si="52"/>
        <v>0.23172987726319041</v>
      </c>
    </row>
    <row r="1701" spans="1:4" x14ac:dyDescent="0.2">
      <c r="A1701">
        <f t="shared" si="53"/>
        <v>5.3092915845665596</v>
      </c>
      <c r="B1701">
        <f t="shared" si="52"/>
        <v>0.37676687436501782</v>
      </c>
      <c r="C1701">
        <f t="shared" si="52"/>
        <v>0.28725382481880429</v>
      </c>
      <c r="D1701">
        <f t="shared" si="52"/>
        <v>0.23210891178531906</v>
      </c>
    </row>
    <row r="1702" spans="1:4" x14ac:dyDescent="0.2">
      <c r="A1702">
        <f t="shared" si="53"/>
        <v>5.3124331772201492</v>
      </c>
      <c r="B1702">
        <f t="shared" si="52"/>
        <v>0.37727003606313053</v>
      </c>
      <c r="C1702">
        <f t="shared" si="52"/>
        <v>0.28769262657664263</v>
      </c>
      <c r="D1702">
        <f t="shared" si="52"/>
        <v>0.23249095317611812</v>
      </c>
    </row>
    <row r="1703" spans="1:4" x14ac:dyDescent="0.2">
      <c r="A1703">
        <f t="shared" si="53"/>
        <v>5.3155747698737388</v>
      </c>
      <c r="B1703">
        <f t="shared" si="52"/>
        <v>0.37777686843216723</v>
      </c>
      <c r="C1703">
        <f t="shared" si="52"/>
        <v>0.28813479973101574</v>
      </c>
      <c r="D1703">
        <f t="shared" si="52"/>
        <v>0.23287602123331613</v>
      </c>
    </row>
    <row r="1704" spans="1:4" x14ac:dyDescent="0.2">
      <c r="A1704">
        <f t="shared" si="53"/>
        <v>5.3187163625273284</v>
      </c>
      <c r="B1704">
        <f t="shared" si="52"/>
        <v>0.37828739063370515</v>
      </c>
      <c r="C1704">
        <f t="shared" si="52"/>
        <v>0.28858036482125526</v>
      </c>
      <c r="D1704">
        <f t="shared" si="52"/>
        <v>0.23326413598123641</v>
      </c>
    </row>
    <row r="1705" spans="1:4" x14ac:dyDescent="0.2">
      <c r="A1705">
        <f t="shared" si="53"/>
        <v>5.321857955180918</v>
      </c>
      <c r="B1705">
        <f t="shared" si="52"/>
        <v>0.37880162201905804</v>
      </c>
      <c r="C1705">
        <f t="shared" si="52"/>
        <v>0.28902934260995661</v>
      </c>
      <c r="D1705">
        <f t="shared" si="52"/>
        <v>0.23365531767359754</v>
      </c>
    </row>
    <row r="1706" spans="1:4" x14ac:dyDescent="0.2">
      <c r="A1706">
        <f t="shared" si="53"/>
        <v>5.3249995478345076</v>
      </c>
      <c r="B1706">
        <f t="shared" si="52"/>
        <v>0.37931958213115363</v>
      </c>
      <c r="C1706">
        <f t="shared" si="52"/>
        <v>0.28948175408554294</v>
      </c>
      <c r="D1706">
        <f t="shared" si="52"/>
        <v>0.23404958679635882</v>
      </c>
    </row>
    <row r="1707" spans="1:4" x14ac:dyDescent="0.2">
      <c r="A1707">
        <f t="shared" si="53"/>
        <v>5.3281411404880972</v>
      </c>
      <c r="B1707">
        <f t="shared" si="52"/>
        <v>0.37984129070643585</v>
      </c>
      <c r="C1707">
        <f t="shared" si="52"/>
        <v>0.28993762046486643</v>
      </c>
      <c r="D1707">
        <f t="shared" si="52"/>
        <v>0.23444696407061105</v>
      </c>
    </row>
    <row r="1708" spans="1:4" x14ac:dyDescent="0.2">
      <c r="A1708">
        <f t="shared" si="53"/>
        <v>5.3312827331416868</v>
      </c>
      <c r="B1708">
        <f t="shared" si="52"/>
        <v>0.38036676767679306</v>
      </c>
      <c r="C1708">
        <f t="shared" si="52"/>
        <v>0.29039696319584934</v>
      </c>
      <c r="D1708">
        <f t="shared" si="52"/>
        <v>0.23484747045551405</v>
      </c>
    </row>
    <row r="1709" spans="1:4" x14ac:dyDescent="0.2">
      <c r="A1709">
        <f t="shared" si="53"/>
        <v>5.3344243257952764</v>
      </c>
      <c r="B1709">
        <f t="shared" si="52"/>
        <v>0.38089603317151144</v>
      </c>
      <c r="C1709">
        <f t="shared" si="52"/>
        <v>0.29085980396016431</v>
      </c>
      <c r="D1709">
        <f t="shared" si="52"/>
        <v>0.23525112715128052</v>
      </c>
    </row>
    <row r="1710" spans="1:4" x14ac:dyDescent="0.2">
      <c r="A1710">
        <f t="shared" si="53"/>
        <v>5.337565918448866</v>
      </c>
      <c r="B1710">
        <f t="shared" si="52"/>
        <v>0.38142910751925502</v>
      </c>
      <c r="C1710">
        <f t="shared" si="52"/>
        <v>0.29132616467595585</v>
      </c>
      <c r="D1710">
        <f t="shared" si="52"/>
        <v>0.2356579556022089</v>
      </c>
    </row>
    <row r="1711" spans="1:4" x14ac:dyDescent="0.2">
      <c r="A1711">
        <f t="shared" si="53"/>
        <v>5.3407075111024556</v>
      </c>
      <c r="B1711">
        <f t="shared" si="52"/>
        <v>0.38196601125007212</v>
      </c>
      <c r="C1711">
        <f t="shared" si="52"/>
        <v>0.29179606750060194</v>
      </c>
      <c r="D1711">
        <f t="shared" si="52"/>
        <v>0.23606797749976444</v>
      </c>
    </row>
    <row r="1712" spans="1:4" x14ac:dyDescent="0.2">
      <c r="A1712">
        <f t="shared" si="53"/>
        <v>5.3438491037560452</v>
      </c>
      <c r="B1712">
        <f t="shared" si="52"/>
        <v>0.38250676509742831</v>
      </c>
      <c r="C1712">
        <f t="shared" si="52"/>
        <v>0.29226953483351864</v>
      </c>
      <c r="D1712">
        <f t="shared" si="52"/>
        <v>0.23648121478571021</v>
      </c>
    </row>
    <row r="1713" spans="1:4" x14ac:dyDescent="0.2">
      <c r="A1713">
        <f t="shared" si="53"/>
        <v>5.3469906964096348</v>
      </c>
      <c r="B1713">
        <f t="shared" si="52"/>
        <v>0.38305139000026789</v>
      </c>
      <c r="C1713">
        <f t="shared" si="52"/>
        <v>0.29274658931900627</v>
      </c>
      <c r="D1713">
        <f t="shared" si="52"/>
        <v>0.23689768965528926</v>
      </c>
    </row>
    <row r="1714" spans="1:4" x14ac:dyDescent="0.2">
      <c r="A1714">
        <f t="shared" si="53"/>
        <v>5.3501322890632244</v>
      </c>
      <c r="B1714">
        <f t="shared" si="52"/>
        <v>0.38359990710510167</v>
      </c>
      <c r="C1714">
        <f t="shared" si="52"/>
        <v>0.293227253849139</v>
      </c>
      <c r="D1714">
        <f t="shared" si="52"/>
        <v>0.2373174245604576</v>
      </c>
    </row>
    <row r="1715" spans="1:4" x14ac:dyDescent="0.2">
      <c r="A1715">
        <f t="shared" si="53"/>
        <v>5.353273881716814</v>
      </c>
      <c r="B1715">
        <f t="shared" si="52"/>
        <v>0.3841523377681238</v>
      </c>
      <c r="C1715">
        <f t="shared" si="52"/>
        <v>0.29371155156669937</v>
      </c>
      <c r="D1715">
        <f t="shared" si="52"/>
        <v>0.23774044221317037</v>
      </c>
    </row>
    <row r="1716" spans="1:4" x14ac:dyDescent="0.2">
      <c r="A1716">
        <f t="shared" si="53"/>
        <v>5.3564154743704036</v>
      </c>
      <c r="B1716">
        <f t="shared" si="52"/>
        <v>0.3847087035573572</v>
      </c>
      <c r="C1716">
        <f t="shared" si="52"/>
        <v>0.29419950586815596</v>
      </c>
      <c r="D1716">
        <f t="shared" si="52"/>
        <v>0.23816676558872166</v>
      </c>
    </row>
    <row r="1717" spans="1:4" x14ac:dyDescent="0.2">
      <c r="A1717">
        <f t="shared" si="53"/>
        <v>5.3595570670239931</v>
      </c>
      <c r="B1717">
        <f t="shared" si="52"/>
        <v>0.38526902625482756</v>
      </c>
      <c r="C1717">
        <f t="shared" si="52"/>
        <v>0.29469114040668815</v>
      </c>
      <c r="D1717">
        <f t="shared" si="52"/>
        <v>0.23859641792913827</v>
      </c>
    </row>
    <row r="1718" spans="1:4" x14ac:dyDescent="0.2">
      <c r="A1718">
        <f t="shared" si="53"/>
        <v>5.3626986596775827</v>
      </c>
      <c r="B1718">
        <f t="shared" si="52"/>
        <v>0.38583332785876689</v>
      </c>
      <c r="C1718">
        <f t="shared" si="52"/>
        <v>0.29518647909525625</v>
      </c>
      <c r="D1718">
        <f t="shared" si="52"/>
        <v>0.23902942274662947</v>
      </c>
    </row>
    <row r="1719" spans="1:4" x14ac:dyDescent="0.2">
      <c r="A1719">
        <f t="shared" si="53"/>
        <v>5.3658402523311723</v>
      </c>
      <c r="B1719">
        <f t="shared" si="52"/>
        <v>0.38640163058584737</v>
      </c>
      <c r="C1719">
        <f t="shared" si="52"/>
        <v>0.29568554610971903</v>
      </c>
      <c r="D1719">
        <f t="shared" si="52"/>
        <v>0.23946580382709348</v>
      </c>
    </row>
    <row r="1720" spans="1:4" x14ac:dyDescent="0.2">
      <c r="A1720">
        <f t="shared" si="53"/>
        <v>5.3689818449847619</v>
      </c>
      <c r="B1720">
        <f t="shared" si="52"/>
        <v>0.38697395687344532</v>
      </c>
      <c r="C1720">
        <f t="shared" si="52"/>
        <v>0.29618836589199915</v>
      </c>
      <c r="D1720">
        <f t="shared" si="52"/>
        <v>0.23990558523368127</v>
      </c>
    </row>
    <row r="1721" spans="1:4" x14ac:dyDescent="0.2">
      <c r="A1721">
        <f t="shared" si="53"/>
        <v>5.3721234376383515</v>
      </c>
      <c r="B1721">
        <f t="shared" si="52"/>
        <v>0.38755032938193534</v>
      </c>
      <c r="C1721">
        <f t="shared" si="52"/>
        <v>0.29669496315329746</v>
      </c>
      <c r="D1721">
        <f t="shared" si="52"/>
        <v>0.24034879131041917</v>
      </c>
    </row>
    <row r="1722" spans="1:4" x14ac:dyDescent="0.2">
      <c r="A1722">
        <f t="shared" si="53"/>
        <v>5.3752650302919411</v>
      </c>
      <c r="B1722">
        <f t="shared" si="52"/>
        <v>0.38813077099701687</v>
      </c>
      <c r="C1722">
        <f t="shared" si="52"/>
        <v>0.29720536287735683</v>
      </c>
      <c r="D1722">
        <f t="shared" si="52"/>
        <v>0.24079544668589148</v>
      </c>
    </row>
    <row r="1723" spans="1:4" x14ac:dyDescent="0.2">
      <c r="A1723">
        <f t="shared" si="53"/>
        <v>5.3784066229455307</v>
      </c>
      <c r="B1723">
        <f t="shared" si="52"/>
        <v>0.38871530483207145</v>
      </c>
      <c r="C1723">
        <f t="shared" si="52"/>
        <v>0.29771959032377637</v>
      </c>
      <c r="D1723">
        <f t="shared" si="52"/>
        <v>0.24124557627698404</v>
      </c>
    </row>
    <row r="1724" spans="1:4" x14ac:dyDescent="0.2">
      <c r="A1724">
        <f t="shared" si="53"/>
        <v>5.3815482155991203</v>
      </c>
      <c r="B1724">
        <f t="shared" si="52"/>
        <v>0.38930395423055286</v>
      </c>
      <c r="C1724">
        <f t="shared" si="52"/>
        <v>0.29823767103137727</v>
      </c>
      <c r="D1724">
        <f t="shared" si="52"/>
        <v>0.24169920529268954</v>
      </c>
    </row>
    <row r="1725" spans="1:4" x14ac:dyDescent="0.2">
      <c r="A1725">
        <f t="shared" si="53"/>
        <v>5.3846898082527099</v>
      </c>
      <c r="B1725">
        <f t="shared" si="52"/>
        <v>0.38989674276840974</v>
      </c>
      <c r="C1725">
        <f t="shared" si="52"/>
        <v>0.29875963082162071</v>
      </c>
      <c r="D1725">
        <f t="shared" si="52"/>
        <v>0.24215635923797693</v>
      </c>
    </row>
    <row r="1726" spans="1:4" x14ac:dyDescent="0.2">
      <c r="A1726">
        <f t="shared" si="53"/>
        <v>5.3878314009062995</v>
      </c>
      <c r="B1726">
        <f t="shared" si="52"/>
        <v>0.39049369425654112</v>
      </c>
      <c r="C1726">
        <f t="shared" si="52"/>
        <v>0.29928549580207886</v>
      </c>
      <c r="D1726">
        <f t="shared" si="52"/>
        <v>0.24261706391772433</v>
      </c>
    </row>
    <row r="1727" spans="1:4" x14ac:dyDescent="0.2">
      <c r="A1727">
        <f t="shared" si="53"/>
        <v>5.3909729935598891</v>
      </c>
      <c r="B1727">
        <f t="shared" si="52"/>
        <v>0.39109483274328627</v>
      </c>
      <c r="C1727">
        <f t="shared" si="52"/>
        <v>0.29981529236996063</v>
      </c>
      <c r="D1727">
        <f t="shared" si="52"/>
        <v>0.24308134544071855</v>
      </c>
    </row>
    <row r="1728" spans="1:4" x14ac:dyDescent="0.2">
      <c r="A1728">
        <f t="shared" si="53"/>
        <v>5.3941145862134787</v>
      </c>
      <c r="B1728">
        <f t="shared" si="52"/>
        <v>0.39170018251694833</v>
      </c>
      <c r="C1728">
        <f t="shared" si="52"/>
        <v>0.3003490472156915</v>
      </c>
      <c r="D1728">
        <f t="shared" si="52"/>
        <v>0.24354923022372107</v>
      </c>
    </row>
    <row r="1729" spans="1:4" x14ac:dyDescent="0.2">
      <c r="A1729">
        <f t="shared" si="53"/>
        <v>5.3972561788670683</v>
      </c>
      <c r="B1729">
        <f t="shared" si="52"/>
        <v>0.39230976810835277</v>
      </c>
      <c r="C1729">
        <f t="shared" si="52"/>
        <v>0.30088678732655066</v>
      </c>
      <c r="D1729">
        <f t="shared" si="52"/>
        <v>0.24402074499560256</v>
      </c>
    </row>
    <row r="1730" spans="1:4" x14ac:dyDescent="0.2">
      <c r="A1730">
        <f t="shared" si="53"/>
        <v>5.4003977715206579</v>
      </c>
      <c r="B1730">
        <f t="shared" si="52"/>
        <v>0.39292361429344141</v>
      </c>
      <c r="C1730">
        <f t="shared" si="52"/>
        <v>0.30142853999036395</v>
      </c>
      <c r="D1730">
        <f t="shared" si="52"/>
        <v>0.24449591680154686</v>
      </c>
    </row>
    <row r="1731" spans="1:4" x14ac:dyDescent="0.2">
      <c r="A1731">
        <f t="shared" si="53"/>
        <v>5.4035393641742475</v>
      </c>
      <c r="B1731">
        <f t="shared" si="52"/>
        <v>0.39354174609590192</v>
      </c>
      <c r="C1731">
        <f t="shared" si="52"/>
        <v>0.30197433279925601</v>
      </c>
      <c r="D1731">
        <f t="shared" si="52"/>
        <v>0.24497477300732612</v>
      </c>
    </row>
    <row r="1732" spans="1:4" x14ac:dyDescent="0.2">
      <c r="A1732">
        <f t="shared" si="53"/>
        <v>5.4066809568278371</v>
      </c>
      <c r="B1732">
        <f t="shared" si="52"/>
        <v>0.39416418878983389</v>
      </c>
      <c r="C1732">
        <f t="shared" si="52"/>
        <v>0.30252419365346095</v>
      </c>
      <c r="D1732">
        <f t="shared" si="52"/>
        <v>0.2454573413036478</v>
      </c>
    </row>
    <row r="1733" spans="1:4" x14ac:dyDescent="0.2">
      <c r="A1733">
        <f t="shared" si="53"/>
        <v>5.4098225494814267</v>
      </c>
      <c r="B1733">
        <f t="shared" si="52"/>
        <v>0.39479096790245199</v>
      </c>
      <c r="C1733">
        <f t="shared" si="52"/>
        <v>0.30307815076519334</v>
      </c>
      <c r="D1733">
        <f t="shared" si="52"/>
        <v>0.24594364971057595</v>
      </c>
    </row>
    <row r="1734" spans="1:4" x14ac:dyDescent="0.2">
      <c r="A1734">
        <f t="shared" si="53"/>
        <v>5.4129641421350163</v>
      </c>
      <c r="B1734">
        <f t="shared" si="52"/>
        <v>0.39542210921682658</v>
      </c>
      <c r="C1734">
        <f t="shared" si="52"/>
        <v>0.30363623266258061</v>
      </c>
      <c r="D1734">
        <f t="shared" si="52"/>
        <v>0.24643372658202725</v>
      </c>
    </row>
    <row r="1735" spans="1:4" x14ac:dyDescent="0.2">
      <c r="A1735">
        <f t="shared" si="53"/>
        <v>5.4161057347886059</v>
      </c>
      <c r="B1735">
        <f t="shared" si="52"/>
        <v>0.39605763877466205</v>
      </c>
      <c r="C1735">
        <f t="shared" si="52"/>
        <v>0.30419846819365776</v>
      </c>
      <c r="D1735">
        <f t="shared" si="52"/>
        <v>0.2469276006103438</v>
      </c>
    </row>
    <row r="1736" spans="1:4" x14ac:dyDescent="0.2">
      <c r="A1736">
        <f t="shared" si="53"/>
        <v>5.4192473274421955</v>
      </c>
      <c r="B1736">
        <f t="shared" si="52"/>
        <v>0.39669758287911483</v>
      </c>
      <c r="C1736">
        <f t="shared" si="52"/>
        <v>0.30476488653042577</v>
      </c>
      <c r="D1736">
        <f t="shared" si="52"/>
        <v>0.24742530083094411</v>
      </c>
    </row>
    <row r="1737" spans="1:4" x14ac:dyDescent="0.2">
      <c r="A1737">
        <f t="shared" si="53"/>
        <v>5.4223889200957851</v>
      </c>
      <c r="B1737">
        <f t="shared" si="52"/>
        <v>0.39734196809764977</v>
      </c>
      <c r="C1737">
        <f t="shared" si="52"/>
        <v>0.30533551717297425</v>
      </c>
      <c r="D1737">
        <f t="shared" si="52"/>
        <v>0.24792685662705352</v>
      </c>
    </row>
    <row r="1738" spans="1:4" x14ac:dyDescent="0.2">
      <c r="A1738">
        <f t="shared" si="53"/>
        <v>5.4255305127493747</v>
      </c>
      <c r="B1738">
        <f t="shared" si="52"/>
        <v>0.39799082126493684</v>
      </c>
      <c r="C1738">
        <f t="shared" si="52"/>
        <v>0.30591038995367076</v>
      </c>
      <c r="D1738">
        <f t="shared" si="52"/>
        <v>0.24843229773451611</v>
      </c>
    </row>
    <row r="1739" spans="1:4" x14ac:dyDescent="0.2">
      <c r="A1739">
        <f t="shared" si="53"/>
        <v>5.4286721054029643</v>
      </c>
      <c r="B1739">
        <f t="shared" si="52"/>
        <v>0.39864416948578885</v>
      </c>
      <c r="C1739">
        <f t="shared" si="52"/>
        <v>0.30648953504141624</v>
      </c>
      <c r="D1739">
        <f t="shared" si="52"/>
        <v>0.24894165424668938</v>
      </c>
    </row>
    <row r="1740" spans="1:4" x14ac:dyDescent="0.2">
      <c r="A1740">
        <f t="shared" si="53"/>
        <v>5.4318136980565539</v>
      </c>
      <c r="B1740">
        <f t="shared" ref="B1740:D1803" si="54">1/(1+B$8*SIN($A1740))</f>
        <v>0.39930204013813964</v>
      </c>
      <c r="C1740">
        <f t="shared" si="54"/>
        <v>0.3070729829459698</v>
      </c>
      <c r="D1740">
        <f t="shared" si="54"/>
        <v>0.24945495661942324</v>
      </c>
    </row>
    <row r="1741" spans="1:4" x14ac:dyDescent="0.2">
      <c r="A1741">
        <f t="shared" ref="A1741:A1804" si="55">A1740+B$3</f>
        <v>5.4349552907101435</v>
      </c>
      <c r="B1741">
        <f t="shared" si="54"/>
        <v>0.39996446087606474</v>
      </c>
      <c r="C1741">
        <f t="shared" si="54"/>
        <v>0.30766076452234198</v>
      </c>
      <c r="D1741">
        <f t="shared" si="54"/>
        <v>0.24997223567612545</v>
      </c>
    </row>
    <row r="1742" spans="1:4" x14ac:dyDescent="0.2">
      <c r="A1742">
        <f t="shared" si="55"/>
        <v>5.4380968833637331</v>
      </c>
      <c r="B1742">
        <f t="shared" si="54"/>
        <v>0.40063145963284408</v>
      </c>
      <c r="C1742">
        <f t="shared" si="54"/>
        <v>0.30825291097525997</v>
      </c>
      <c r="D1742">
        <f t="shared" si="54"/>
        <v>0.25049352261291447</v>
      </c>
    </row>
    <row r="1743" spans="1:4" x14ac:dyDescent="0.2">
      <c r="A1743">
        <f t="shared" si="55"/>
        <v>5.4412384760173227</v>
      </c>
      <c r="B1743">
        <f t="shared" si="54"/>
        <v>0.40130306462406873</v>
      </c>
      <c r="C1743">
        <f t="shared" si="54"/>
        <v>0.30884945386370388</v>
      </c>
      <c r="D1743">
        <f t="shared" si="54"/>
        <v>0.25101884900386257</v>
      </c>
    </row>
    <row r="1744" spans="1:4" x14ac:dyDescent="0.2">
      <c r="A1744">
        <f t="shared" si="55"/>
        <v>5.4443800686709123</v>
      </c>
      <c r="B1744">
        <f t="shared" si="54"/>
        <v>0.40197930435079038</v>
      </c>
      <c r="C1744">
        <f t="shared" si="54"/>
        <v>0.30945042510551762</v>
      </c>
      <c r="D1744">
        <f t="shared" si="54"/>
        <v>0.25154824680632987</v>
      </c>
    </row>
    <row r="1745" spans="1:4" x14ac:dyDescent="0.2">
      <c r="A1745">
        <f t="shared" si="55"/>
        <v>5.4475216613245019</v>
      </c>
      <c r="B1745">
        <f t="shared" si="54"/>
        <v>0.40266020760271659</v>
      </c>
      <c r="C1745">
        <f t="shared" si="54"/>
        <v>0.31005585698209376</v>
      </c>
      <c r="D1745">
        <f t="shared" si="54"/>
        <v>0.25208174836639186</v>
      </c>
    </row>
    <row r="1746" spans="1:4" x14ac:dyDescent="0.2">
      <c r="A1746">
        <f t="shared" si="55"/>
        <v>5.4506632539780915</v>
      </c>
      <c r="B1746">
        <f t="shared" si="54"/>
        <v>0.40334580346145116</v>
      </c>
      <c r="C1746">
        <f t="shared" si="54"/>
        <v>0.31066578214313506</v>
      </c>
      <c r="D1746">
        <f t="shared" si="54"/>
        <v>0.25261938642436216</v>
      </c>
    </row>
    <row r="1747" spans="1:4" x14ac:dyDescent="0.2">
      <c r="A1747">
        <f t="shared" si="55"/>
        <v>5.4538048466316811</v>
      </c>
      <c r="B1747">
        <f t="shared" si="54"/>
        <v>0.40403612130377947</v>
      </c>
      <c r="C1747">
        <f t="shared" si="54"/>
        <v>0.31128023361149371</v>
      </c>
      <c r="D1747">
        <f t="shared" si="54"/>
        <v>0.25316119412041194</v>
      </c>
    </row>
    <row r="1748" spans="1:4" x14ac:dyDescent="0.2">
      <c r="A1748">
        <f t="shared" si="55"/>
        <v>5.4569464392852707</v>
      </c>
      <c r="B1748">
        <f t="shared" si="54"/>
        <v>0.40473119080500242</v>
      </c>
      <c r="C1748">
        <f t="shared" si="54"/>
        <v>0.31189924478808978</v>
      </c>
      <c r="D1748">
        <f t="shared" si="54"/>
        <v>0.25370720500028915</v>
      </c>
    </row>
    <row r="1749" spans="1:4" x14ac:dyDescent="0.2">
      <c r="A1749">
        <f t="shared" si="55"/>
        <v>5.4600880319388603</v>
      </c>
      <c r="B1749">
        <f t="shared" si="54"/>
        <v>0.40543104194231649</v>
      </c>
      <c r="C1749">
        <f t="shared" si="54"/>
        <v>0.31252284945690989</v>
      </c>
      <c r="D1749">
        <f t="shared" si="54"/>
        <v>0.254257453021138</v>
      </c>
    </row>
    <row r="1750" spans="1:4" x14ac:dyDescent="0.2">
      <c r="A1750">
        <f t="shared" si="55"/>
        <v>5.4632296245924499</v>
      </c>
      <c r="B1750">
        <f t="shared" si="54"/>
        <v>0.40613570499824286</v>
      </c>
      <c r="C1750">
        <f t="shared" si="54"/>
        <v>0.3131510817900886</v>
      </c>
      <c r="D1750">
        <f t="shared" si="54"/>
        <v>0.25481197255742222</v>
      </c>
    </row>
    <row r="1751" spans="1:4" x14ac:dyDescent="0.2">
      <c r="A1751">
        <f t="shared" si="55"/>
        <v>5.4663712172460395</v>
      </c>
      <c r="B1751">
        <f t="shared" si="54"/>
        <v>0.40684521056410566</v>
      </c>
      <c r="C1751">
        <f t="shared" si="54"/>
        <v>0.31378397635307326</v>
      </c>
      <c r="D1751">
        <f t="shared" si="54"/>
        <v>0.25537079840695315</v>
      </c>
    </row>
    <row r="1752" spans="1:4" x14ac:dyDescent="0.2">
      <c r="A1752">
        <f t="shared" si="55"/>
        <v>5.4695128098996291</v>
      </c>
      <c r="B1752">
        <f t="shared" si="54"/>
        <v>0.4075595895435597</v>
      </c>
      <c r="C1752">
        <f t="shared" si="54"/>
        <v>0.31442156810987404</v>
      </c>
      <c r="D1752">
        <f t="shared" si="54"/>
        <v>0.25593396579702543</v>
      </c>
    </row>
    <row r="1753" spans="1:4" x14ac:dyDescent="0.2">
      <c r="A1753">
        <f t="shared" si="55"/>
        <v>5.4726544025532187</v>
      </c>
      <c r="B1753">
        <f t="shared" si="54"/>
        <v>0.40827887315616973</v>
      </c>
      <c r="C1753">
        <f t="shared" si="54"/>
        <v>0.31506389242840127</v>
      </c>
      <c r="D1753">
        <f t="shared" si="54"/>
        <v>0.25650151039066249</v>
      </c>
    </row>
    <row r="1754" spans="1:4" x14ac:dyDescent="0.2">
      <c r="A1754">
        <f t="shared" si="55"/>
        <v>5.4757959952068083</v>
      </c>
      <c r="B1754">
        <f t="shared" si="54"/>
        <v>0.40900309294104026</v>
      </c>
      <c r="C1754">
        <f t="shared" si="54"/>
        <v>0.31571098508589085</v>
      </c>
      <c r="D1754">
        <f t="shared" si="54"/>
        <v>0.25707346829297345</v>
      </c>
    </row>
    <row r="1755" spans="1:4" x14ac:dyDescent="0.2">
      <c r="A1755">
        <f t="shared" si="55"/>
        <v>5.4789375878603979</v>
      </c>
      <c r="B1755">
        <f t="shared" si="54"/>
        <v>0.40973228076049911</v>
      </c>
      <c r="C1755">
        <f t="shared" si="54"/>
        <v>0.31636288227442055</v>
      </c>
      <c r="D1755">
        <f t="shared" si="54"/>
        <v>0.25764987605762479</v>
      </c>
    </row>
    <row r="1756" spans="1:4" x14ac:dyDescent="0.2">
      <c r="A1756">
        <f t="shared" si="55"/>
        <v>5.4820791805139875</v>
      </c>
      <c r="B1756">
        <f t="shared" si="54"/>
        <v>0.41046646880383281</v>
      </c>
      <c r="C1756">
        <f t="shared" si="54"/>
        <v>0.317019620606518</v>
      </c>
      <c r="D1756">
        <f t="shared" si="54"/>
        <v>0.25823077069342831</v>
      </c>
    </row>
    <row r="1757" spans="1:4" x14ac:dyDescent="0.2">
      <c r="A1757">
        <f t="shared" si="55"/>
        <v>5.4852207731675771</v>
      </c>
      <c r="B1757">
        <f t="shared" si="54"/>
        <v>0.41120568959107789</v>
      </c>
      <c r="C1757">
        <f t="shared" si="54"/>
        <v>0.31768123712086221</v>
      </c>
      <c r="D1757">
        <f t="shared" si="54"/>
        <v>0.25881618967104825</v>
      </c>
    </row>
    <row r="1758" spans="1:4" x14ac:dyDescent="0.2">
      <c r="A1758">
        <f t="shared" si="55"/>
        <v>5.4883623658211667</v>
      </c>
      <c r="B1758">
        <f t="shared" si="54"/>
        <v>0.41194997597686522</v>
      </c>
      <c r="C1758">
        <f t="shared" si="54"/>
        <v>0.31834776928808139</v>
      </c>
      <c r="D1758">
        <f t="shared" si="54"/>
        <v>0.25940617092982954</v>
      </c>
    </row>
    <row r="1759" spans="1:4" x14ac:dyDescent="0.2">
      <c r="A1759">
        <f t="shared" si="55"/>
        <v>5.4915039584747563</v>
      </c>
      <c r="B1759">
        <f t="shared" si="54"/>
        <v>0.41269936115432232</v>
      </c>
      <c r="C1759">
        <f t="shared" si="54"/>
        <v>0.31901925501664768</v>
      </c>
      <c r="D1759">
        <f t="shared" si="54"/>
        <v>0.26000075288475094</v>
      </c>
    </row>
    <row r="1760" spans="1:4" x14ac:dyDescent="0.2">
      <c r="A1760">
        <f t="shared" si="55"/>
        <v>5.4946455511283459</v>
      </c>
      <c r="B1760">
        <f t="shared" si="54"/>
        <v>0.41345387865903144</v>
      </c>
      <c r="C1760">
        <f t="shared" si="54"/>
        <v>0.31969573265887136</v>
      </c>
      <c r="D1760">
        <f t="shared" si="54"/>
        <v>0.26059997443350408</v>
      </c>
    </row>
    <row r="1761" spans="1:4" x14ac:dyDescent="0.2">
      <c r="A1761">
        <f t="shared" si="55"/>
        <v>5.4977871437819354</v>
      </c>
      <c r="B1761">
        <f t="shared" si="54"/>
        <v>0.41421356237304585</v>
      </c>
      <c r="C1761">
        <f t="shared" si="54"/>
        <v>0.32037724101699661</v>
      </c>
      <c r="D1761">
        <f t="shared" si="54"/>
        <v>0.26120387496370229</v>
      </c>
    </row>
    <row r="1762" spans="1:4" x14ac:dyDescent="0.2">
      <c r="A1762">
        <f t="shared" si="55"/>
        <v>5.500928736435525</v>
      </c>
      <c r="B1762">
        <f t="shared" si="54"/>
        <v>0.41497844652896482</v>
      </c>
      <c r="C1762">
        <f t="shared" si="54"/>
        <v>0.32106381934939998</v>
      </c>
      <c r="D1762">
        <f t="shared" si="54"/>
        <v>0.26181249436022147</v>
      </c>
    </row>
    <row r="1763" spans="1:4" x14ac:dyDescent="0.2">
      <c r="A1763">
        <f t="shared" si="55"/>
        <v>5.5040703290891146</v>
      </c>
      <c r="B1763">
        <f t="shared" si="54"/>
        <v>0.41574856571406898</v>
      </c>
      <c r="C1763">
        <f t="shared" si="54"/>
        <v>0.32175550737689479</v>
      </c>
      <c r="D1763">
        <f t="shared" si="54"/>
        <v>0.26242587301267561</v>
      </c>
    </row>
    <row r="1764" spans="1:4" x14ac:dyDescent="0.2">
      <c r="A1764">
        <f t="shared" si="55"/>
        <v>5.5072119217427042</v>
      </c>
      <c r="B1764">
        <f t="shared" si="54"/>
        <v>0.41652395487451566</v>
      </c>
      <c r="C1764">
        <f t="shared" si="54"/>
        <v>0.32245234528914263</v>
      </c>
      <c r="D1764">
        <f t="shared" si="54"/>
        <v>0.26304405182303076</v>
      </c>
    </row>
    <row r="1765" spans="1:4" x14ac:dyDescent="0.2">
      <c r="A1765">
        <f t="shared" si="55"/>
        <v>5.5103535143962938</v>
      </c>
      <c r="B1765">
        <f t="shared" si="54"/>
        <v>0.41730464931959704</v>
      </c>
      <c r="C1765">
        <f t="shared" si="54"/>
        <v>0.3231543737511739</v>
      </c>
      <c r="D1765">
        <f t="shared" si="54"/>
        <v>0.26366707221335883</v>
      </c>
    </row>
    <row r="1766" spans="1:4" x14ac:dyDescent="0.2">
      <c r="A1766">
        <f t="shared" si="55"/>
        <v>5.5134951070498834</v>
      </c>
      <c r="B1766">
        <f t="shared" si="54"/>
        <v>0.41809068472606065</v>
      </c>
      <c r="C1766">
        <f t="shared" si="54"/>
        <v>0.32386163391002093</v>
      </c>
      <c r="D1766">
        <f t="shared" si="54"/>
        <v>0.26429497613373615</v>
      </c>
    </row>
    <row r="1767" spans="1:4" x14ac:dyDescent="0.2">
      <c r="A1767">
        <f t="shared" si="55"/>
        <v>5.516636699703473</v>
      </c>
      <c r="B1767">
        <f t="shared" si="54"/>
        <v>0.41888209714249408</v>
      </c>
      <c r="C1767">
        <f t="shared" si="54"/>
        <v>0.32457416740146405</v>
      </c>
      <c r="D1767">
        <f t="shared" si="54"/>
        <v>0.26492780607028815</v>
      </c>
    </row>
    <row r="1768" spans="1:4" x14ac:dyDescent="0.2">
      <c r="A1768">
        <f t="shared" si="55"/>
        <v>5.5197782923570626</v>
      </c>
      <c r="B1768">
        <f t="shared" si="54"/>
        <v>0.41967892299377424</v>
      </c>
      <c r="C1768">
        <f t="shared" si="54"/>
        <v>0.32529201635689431</v>
      </c>
      <c r="D1768">
        <f t="shared" si="54"/>
        <v>0.26556560505338422</v>
      </c>
    </row>
    <row r="1769" spans="1:4" x14ac:dyDescent="0.2">
      <c r="A1769">
        <f t="shared" si="55"/>
        <v>5.5229198850106522</v>
      </c>
      <c r="B1769">
        <f t="shared" si="54"/>
        <v>0.42048119908558412</v>
      </c>
      <c r="C1769">
        <f t="shared" si="54"/>
        <v>0.32601522341029443</v>
      </c>
      <c r="D1769">
        <f t="shared" si="54"/>
        <v>0.26620841666598644</v>
      </c>
    </row>
    <row r="1770" spans="1:4" x14ac:dyDescent="0.2">
      <c r="A1770">
        <f t="shared" si="55"/>
        <v>5.5260614776642418</v>
      </c>
      <c r="B1770">
        <f t="shared" si="54"/>
        <v>0.42128896260899545</v>
      </c>
      <c r="C1770">
        <f t="shared" si="54"/>
        <v>0.32674383170534066</v>
      </c>
      <c r="D1770">
        <f t="shared" si="54"/>
        <v>0.26685628505215386</v>
      </c>
    </row>
    <row r="1771" spans="1:4" x14ac:dyDescent="0.2">
      <c r="A1771">
        <f t="shared" si="55"/>
        <v>5.5292030703178314</v>
      </c>
      <c r="B1771">
        <f t="shared" si="54"/>
        <v>0.42210225114512051</v>
      </c>
      <c r="C1771">
        <f t="shared" si="54"/>
        <v>0.32747788490262764</v>
      </c>
      <c r="D1771">
        <f t="shared" si="54"/>
        <v>0.26750925492570787</v>
      </c>
    </row>
    <row r="1772" spans="1:4" x14ac:dyDescent="0.2">
      <c r="A1772">
        <f t="shared" si="55"/>
        <v>5.532344662971421</v>
      </c>
      <c r="B1772">
        <f t="shared" si="54"/>
        <v>0.42292110266983385</v>
      </c>
      <c r="C1772">
        <f t="shared" si="54"/>
        <v>0.32821742718701924</v>
      </c>
      <c r="D1772">
        <f t="shared" si="54"/>
        <v>0.26816737157906062</v>
      </c>
    </row>
    <row r="1773" spans="1:4" x14ac:dyDescent="0.2">
      <c r="A1773">
        <f t="shared" si="55"/>
        <v>5.5354862556250106</v>
      </c>
      <c r="B1773">
        <f t="shared" si="54"/>
        <v>0.42374555555856408</v>
      </c>
      <c r="C1773">
        <f t="shared" si="54"/>
        <v>0.32896250327512772</v>
      </c>
      <c r="D1773">
        <f t="shared" si="54"/>
        <v>0.26883068089221041</v>
      </c>
    </row>
    <row r="1774" spans="1:4" x14ac:dyDescent="0.2">
      <c r="A1774">
        <f t="shared" si="55"/>
        <v>5.5386278482786002</v>
      </c>
      <c r="B1774">
        <f t="shared" si="54"/>
        <v>0.42457564859115859</v>
      </c>
      <c r="C1774">
        <f t="shared" si="54"/>
        <v>0.32971315842292298</v>
      </c>
      <c r="D1774">
        <f t="shared" si="54"/>
        <v>0.26949922934190834</v>
      </c>
    </row>
    <row r="1775" spans="1:4" x14ac:dyDescent="0.2">
      <c r="A1775">
        <f t="shared" si="55"/>
        <v>5.5417694409321898</v>
      </c>
      <c r="B1775">
        <f t="shared" si="54"/>
        <v>0.42541142095682088</v>
      </c>
      <c r="C1775">
        <f t="shared" si="54"/>
        <v>0.33046943843347659</v>
      </c>
      <c r="D1775">
        <f t="shared" si="54"/>
        <v>0.27017306401099905</v>
      </c>
    </row>
    <row r="1776" spans="1:4" x14ac:dyDescent="0.2">
      <c r="A1776">
        <f t="shared" si="55"/>
        <v>5.5449110335857794</v>
      </c>
      <c r="B1776">
        <f t="shared" si="54"/>
        <v>0.42625291225912337</v>
      </c>
      <c r="C1776">
        <f t="shared" si="54"/>
        <v>0.33123138966484045</v>
      </c>
      <c r="D1776">
        <f t="shared" si="54"/>
        <v>0.2708522325979405</v>
      </c>
    </row>
    <row r="1777" spans="1:4" x14ac:dyDescent="0.2">
      <c r="A1777">
        <f t="shared" si="55"/>
        <v>5.548052626239369</v>
      </c>
      <c r="B1777">
        <f t="shared" si="54"/>
        <v>0.42710016252109489</v>
      </c>
      <c r="C1777">
        <f t="shared" si="54"/>
        <v>0.33199905903806609</v>
      </c>
      <c r="D1777">
        <f t="shared" si="54"/>
        <v>0.27153678342650533</v>
      </c>
    </row>
    <row r="1778" spans="1:4" x14ac:dyDescent="0.2">
      <c r="A1778">
        <f t="shared" si="55"/>
        <v>5.5511942188929586</v>
      </c>
      <c r="B1778">
        <f t="shared" si="54"/>
        <v>0.42795321219038662</v>
      </c>
      <c r="C1778">
        <f t="shared" si="54"/>
        <v>0.33277249404536441</v>
      </c>
      <c r="D1778">
        <f t="shared" si="54"/>
        <v>0.27222676545566976</v>
      </c>
    </row>
    <row r="1779" spans="1:4" x14ac:dyDescent="0.2">
      <c r="A1779">
        <f t="shared" si="55"/>
        <v>5.5543358115465482</v>
      </c>
      <c r="B1779">
        <f t="shared" si="54"/>
        <v>0.42881210214451593</v>
      </c>
      <c r="C1779">
        <f t="shared" si="54"/>
        <v>0.33355174275841093</v>
      </c>
      <c r="D1779">
        <f t="shared" si="54"/>
        <v>0.27292222828969215</v>
      </c>
    </row>
    <row r="1780" spans="1:4" x14ac:dyDescent="0.2">
      <c r="A1780">
        <f t="shared" si="55"/>
        <v>5.5574774042001378</v>
      </c>
      <c r="B1780">
        <f t="shared" si="54"/>
        <v>0.42967687369619012</v>
      </c>
      <c r="C1780">
        <f t="shared" si="54"/>
        <v>0.33433685383679868</v>
      </c>
      <c r="D1780">
        <f t="shared" si="54"/>
        <v>0.27362322218838714</v>
      </c>
    </row>
    <row r="1781" spans="1:4" x14ac:dyDescent="0.2">
      <c r="A1781">
        <f t="shared" si="55"/>
        <v>5.5606189968537274</v>
      </c>
      <c r="B1781">
        <f t="shared" si="54"/>
        <v>0.43054756859871207</v>
      </c>
      <c r="C1781">
        <f t="shared" si="54"/>
        <v>0.33512787653664144</v>
      </c>
      <c r="D1781">
        <f t="shared" si="54"/>
        <v>0.27432979807759894</v>
      </c>
    </row>
    <row r="1782" spans="1:4" x14ac:dyDescent="0.2">
      <c r="A1782">
        <f t="shared" si="55"/>
        <v>5.563760589507317</v>
      </c>
      <c r="B1782">
        <f t="shared" si="54"/>
        <v>0.43142422905146816</v>
      </c>
      <c r="C1782">
        <f t="shared" si="54"/>
        <v>0.33592486071933197</v>
      </c>
      <c r="D1782">
        <f t="shared" si="54"/>
        <v>0.2750420075598784</v>
      </c>
    </row>
    <row r="1783" spans="1:4" x14ac:dyDescent="0.2">
      <c r="A1783">
        <f t="shared" si="55"/>
        <v>5.5669021821609066</v>
      </c>
      <c r="B1783">
        <f t="shared" si="54"/>
        <v>0.43230689770550057</v>
      </c>
      <c r="C1783">
        <f t="shared" si="54"/>
        <v>0.33672785686045559</v>
      </c>
      <c r="D1783">
        <f t="shared" si="54"/>
        <v>0.27575990292536828</v>
      </c>
    </row>
    <row r="1784" spans="1:4" x14ac:dyDescent="0.2">
      <c r="A1784">
        <f t="shared" si="55"/>
        <v>5.5700437748144962</v>
      </c>
      <c r="B1784">
        <f t="shared" si="54"/>
        <v>0.43319561766916587</v>
      </c>
      <c r="C1784">
        <f t="shared" si="54"/>
        <v>0.33753691605886588</v>
      </c>
      <c r="D1784">
        <f t="shared" si="54"/>
        <v>0.27648353716290264</v>
      </c>
    </row>
    <row r="1785" spans="1:4" x14ac:dyDescent="0.2">
      <c r="A1785">
        <f t="shared" si="55"/>
        <v>5.5731853674680858</v>
      </c>
      <c r="B1785">
        <f t="shared" si="54"/>
        <v>0.43409043251387969</v>
      </c>
      <c r="C1785">
        <f t="shared" si="54"/>
        <v>0.33835209004592309</v>
      </c>
      <c r="D1785">
        <f t="shared" si="54"/>
        <v>0.27721296397132289</v>
      </c>
    </row>
    <row r="1786" spans="1:4" x14ac:dyDescent="0.2">
      <c r="A1786">
        <f t="shared" si="55"/>
        <v>5.5763269601216754</v>
      </c>
      <c r="B1786">
        <f t="shared" si="54"/>
        <v>0.43499138627995154</v>
      </c>
      <c r="C1786">
        <f t="shared" si="54"/>
        <v>0.33917343119490018</v>
      </c>
      <c r="D1786">
        <f t="shared" si="54"/>
        <v>0.27794823777101818</v>
      </c>
    </row>
    <row r="1787" spans="1:4" x14ac:dyDescent="0.2">
      <c r="A1787">
        <f t="shared" si="55"/>
        <v>5.579468552775265</v>
      </c>
      <c r="B1787">
        <f t="shared" si="54"/>
        <v>0.43589852348250951</v>
      </c>
      <c r="C1787">
        <f t="shared" si="54"/>
        <v>0.34000099253055915</v>
      </c>
      <c r="D1787">
        <f t="shared" si="54"/>
        <v>0.27868941371569317</v>
      </c>
    </row>
    <row r="1788" spans="1:4" x14ac:dyDescent="0.2">
      <c r="A1788">
        <f t="shared" si="55"/>
        <v>5.5826101454288546</v>
      </c>
      <c r="B1788">
        <f t="shared" si="54"/>
        <v>0.43681188911751673</v>
      </c>
      <c r="C1788">
        <f t="shared" si="54"/>
        <v>0.34083482773890217</v>
      </c>
      <c r="D1788">
        <f t="shared" si="54"/>
        <v>0.27943654770436971</v>
      </c>
    </row>
    <row r="1789" spans="1:4" x14ac:dyDescent="0.2">
      <c r="A1789">
        <f t="shared" si="55"/>
        <v>5.5857517380824442</v>
      </c>
      <c r="B1789">
        <f t="shared" si="54"/>
        <v>0.4377315286678819</v>
      </c>
      <c r="C1789">
        <f t="shared" si="54"/>
        <v>0.34167499117710026</v>
      </c>
      <c r="D1789">
        <f t="shared" si="54"/>
        <v>0.28018969639362695</v>
      </c>
    </row>
    <row r="1790" spans="1:4" x14ac:dyDescent="0.2">
      <c r="A1790">
        <f t="shared" si="55"/>
        <v>5.5888933307360338</v>
      </c>
      <c r="B1790">
        <f t="shared" si="54"/>
        <v>0.43865748810966515</v>
      </c>
      <c r="C1790">
        <f t="shared" si="54"/>
        <v>0.3425215378836039</v>
      </c>
      <c r="D1790">
        <f t="shared" si="54"/>
        <v>0.28094891721008586</v>
      </c>
    </row>
    <row r="1791" spans="1:4" x14ac:dyDescent="0.2">
      <c r="A1791">
        <f t="shared" si="55"/>
        <v>5.5920349233896234</v>
      </c>
      <c r="B1791">
        <f t="shared" si="54"/>
        <v>0.43958981391838126</v>
      </c>
      <c r="C1791">
        <f t="shared" si="54"/>
        <v>0.34337452358843917</v>
      </c>
      <c r="D1791">
        <f t="shared" si="54"/>
        <v>0.28171426836314445</v>
      </c>
    </row>
    <row r="1792" spans="1:4" x14ac:dyDescent="0.2">
      <c r="A1792">
        <f t="shared" si="55"/>
        <v>5.595176516043213</v>
      </c>
      <c r="B1792">
        <f t="shared" si="54"/>
        <v>0.4405285530754009</v>
      </c>
      <c r="C1792">
        <f t="shared" si="54"/>
        <v>0.34423400472369381</v>
      </c>
      <c r="D1792">
        <f t="shared" si="54"/>
        <v>0.28248580885796792</v>
      </c>
    </row>
    <row r="1793" spans="1:4" x14ac:dyDescent="0.2">
      <c r="A1793">
        <f t="shared" si="55"/>
        <v>5.5983181086968026</v>
      </c>
      <c r="B1793">
        <f t="shared" si="54"/>
        <v>0.44147375307445358</v>
      </c>
      <c r="C1793">
        <f t="shared" si="54"/>
        <v>0.34510003843419668</v>
      </c>
      <c r="D1793">
        <f t="shared" si="54"/>
        <v>0.28326359850874139</v>
      </c>
    </row>
    <row r="1794" spans="1:4" x14ac:dyDescent="0.2">
      <c r="A1794">
        <f t="shared" si="55"/>
        <v>5.6014597013503922</v>
      </c>
      <c r="B1794">
        <f t="shared" si="54"/>
        <v>0.44242546192823212</v>
      </c>
      <c r="C1794">
        <f t="shared" si="54"/>
        <v>0.34597268258839486</v>
      </c>
      <c r="D1794">
        <f t="shared" si="54"/>
        <v>0.28404769795219048</v>
      </c>
    </row>
    <row r="1795" spans="1:4" x14ac:dyDescent="0.2">
      <c r="A1795">
        <f t="shared" si="55"/>
        <v>5.6046012940039818</v>
      </c>
      <c r="B1795">
        <f t="shared" si="54"/>
        <v>0.44338372817510296</v>
      </c>
      <c r="C1795">
        <f t="shared" si="54"/>
        <v>0.34685199578943332</v>
      </c>
      <c r="D1795">
        <f t="shared" si="54"/>
        <v>0.2848381686613764</v>
      </c>
    </row>
    <row r="1796" spans="1:4" x14ac:dyDescent="0.2">
      <c r="A1796">
        <f t="shared" si="55"/>
        <v>5.6077428866575714</v>
      </c>
      <c r="B1796">
        <f t="shared" si="54"/>
        <v>0.44434860088592049</v>
      </c>
      <c r="C1796">
        <f t="shared" si="54"/>
        <v>0.34773803738644066</v>
      </c>
      <c r="D1796">
        <f t="shared" si="54"/>
        <v>0.28563507295977142</v>
      </c>
    </row>
    <row r="1797" spans="1:4" x14ac:dyDescent="0.2">
      <c r="A1797">
        <f t="shared" si="55"/>
        <v>5.610884479311161</v>
      </c>
      <c r="B1797">
        <f t="shared" si="54"/>
        <v>0.44532012967095225</v>
      </c>
      <c r="C1797">
        <f t="shared" si="54"/>
        <v>0.34863086748602601</v>
      </c>
      <c r="D1797">
        <f t="shared" si="54"/>
        <v>0.28643847403562273</v>
      </c>
    </row>
    <row r="1798" spans="1:4" x14ac:dyDescent="0.2">
      <c r="A1798">
        <f t="shared" si="55"/>
        <v>5.6140260719647506</v>
      </c>
      <c r="B1798">
        <f t="shared" si="54"/>
        <v>0.44629836468691175</v>
      </c>
      <c r="C1798">
        <f t="shared" si="54"/>
        <v>0.34953054696399161</v>
      </c>
      <c r="D1798">
        <f t="shared" si="54"/>
        <v>0.28724843595660993</v>
      </c>
    </row>
    <row r="1799" spans="1:4" x14ac:dyDescent="0.2">
      <c r="A1799">
        <f t="shared" si="55"/>
        <v>5.6171676646183402</v>
      </c>
      <c r="B1799">
        <f t="shared" si="54"/>
        <v>0.44728335664410573</v>
      </c>
      <c r="C1799">
        <f t="shared" si="54"/>
        <v>0.35043713747726479</v>
      </c>
      <c r="D1799">
        <f t="shared" si="54"/>
        <v>0.28806502368480447</v>
      </c>
    </row>
    <row r="1800" spans="1:4" x14ac:dyDescent="0.2">
      <c r="A1800">
        <f t="shared" si="55"/>
        <v>5.6203092572719298</v>
      </c>
      <c r="B1800">
        <f t="shared" si="54"/>
        <v>0.44827515681369451</v>
      </c>
      <c r="C1800">
        <f t="shared" si="54"/>
        <v>0.35135070147605668</v>
      </c>
      <c r="D1800">
        <f t="shared" si="54"/>
        <v>0.28888830309193747</v>
      </c>
    </row>
    <row r="1801" spans="1:4" x14ac:dyDescent="0.2">
      <c r="A1801">
        <f t="shared" si="55"/>
        <v>5.6234508499255194</v>
      </c>
      <c r="B1801">
        <f t="shared" si="54"/>
        <v>0.44927381703506925</v>
      </c>
      <c r="C1801">
        <f t="shared" si="54"/>
        <v>0.35227130221624897</v>
      </c>
      <c r="D1801">
        <f t="shared" si="54"/>
        <v>0.28971834097498395</v>
      </c>
    </row>
    <row r="1802" spans="1:4" x14ac:dyDescent="0.2">
      <c r="A1802">
        <f t="shared" si="55"/>
        <v>5.626592442579109</v>
      </c>
      <c r="B1802">
        <f t="shared" si="54"/>
        <v>0.45027938972334702</v>
      </c>
      <c r="C1802">
        <f t="shared" si="54"/>
        <v>0.35319900377201741</v>
      </c>
      <c r="D1802">
        <f t="shared" si="54"/>
        <v>0.29055520507207039</v>
      </c>
    </row>
    <row r="1803" spans="1:4" x14ac:dyDescent="0.2">
      <c r="A1803">
        <f t="shared" si="55"/>
        <v>5.6297340352326986</v>
      </c>
      <c r="B1803">
        <f t="shared" si="54"/>
        <v>0.45129192787698863</v>
      </c>
      <c r="C1803">
        <f t="shared" si="54"/>
        <v>0.35413387104869448</v>
      </c>
      <c r="D1803">
        <f t="shared" si="54"/>
        <v>0.29139896407871452</v>
      </c>
    </row>
    <row r="1804" spans="1:4" x14ac:dyDescent="0.2">
      <c r="A1804">
        <f t="shared" si="55"/>
        <v>5.6328756278862882</v>
      </c>
      <c r="B1804">
        <f t="shared" ref="B1804:D1867" si="56">1/(1+B$8*SIN($A1804))</f>
        <v>0.45231148508553742</v>
      </c>
      <c r="C1804">
        <f t="shared" si="56"/>
        <v>0.35507596979587863</v>
      </c>
      <c r="D1804">
        <f t="shared" si="56"/>
        <v>0.29224968766440423</v>
      </c>
    </row>
    <row r="1805" spans="1:4" x14ac:dyDescent="0.2">
      <c r="A1805">
        <f t="shared" ref="A1805:A1868" si="57">A1804+B$3</f>
        <v>5.6360172205398777</v>
      </c>
      <c r="B1805">
        <f t="shared" si="56"/>
        <v>0.45333811553748415</v>
      </c>
      <c r="C1805">
        <f t="shared" si="56"/>
        <v>0.35602536662079365</v>
      </c>
      <c r="D1805">
        <f t="shared" si="56"/>
        <v>0.29310744648952464</v>
      </c>
    </row>
    <row r="1806" spans="1:4" x14ac:dyDescent="0.2">
      <c r="A1806">
        <f t="shared" si="57"/>
        <v>5.6391588131934673</v>
      </c>
      <c r="B1806">
        <f t="shared" si="56"/>
        <v>0.45437187402826101</v>
      </c>
      <c r="C1806">
        <f t="shared" si="56"/>
        <v>0.35698212900190535</v>
      </c>
      <c r="D1806">
        <f t="shared" si="56"/>
        <v>0.29397231222264192</v>
      </c>
    </row>
    <row r="1807" spans="1:4" x14ac:dyDescent="0.2">
      <c r="A1807">
        <f t="shared" si="57"/>
        <v>5.6423004058470569</v>
      </c>
      <c r="B1807">
        <f t="shared" si="56"/>
        <v>0.45541281596836314</v>
      </c>
      <c r="C1807">
        <f t="shared" si="56"/>
        <v>0.35794632530280085</v>
      </c>
      <c r="D1807">
        <f t="shared" si="56"/>
        <v>0.29484435755815208</v>
      </c>
    </row>
    <row r="1808" spans="1:4" x14ac:dyDescent="0.2">
      <c r="A1808">
        <f t="shared" si="57"/>
        <v>5.6454419985006465</v>
      </c>
      <c r="B1808">
        <f t="shared" si="56"/>
        <v>0.45646099739160556</v>
      </c>
      <c r="C1808">
        <f t="shared" si="56"/>
        <v>0.35891802478633561</v>
      </c>
      <c r="D1808">
        <f t="shared" si="56"/>
        <v>0.29572365623430419</v>
      </c>
    </row>
    <row r="1809" spans="1:4" x14ac:dyDescent="0.2">
      <c r="A1809">
        <f t="shared" si="57"/>
        <v>5.6485835911542361</v>
      </c>
      <c r="B1809">
        <f t="shared" si="56"/>
        <v>0.45751647496351311</v>
      </c>
      <c r="C1809">
        <f t="shared" si="56"/>
        <v>0.35989729762905531</v>
      </c>
      <c r="D1809">
        <f t="shared" si="56"/>
        <v>0.29661028305160714</v>
      </c>
    </row>
    <row r="1810" spans="1:4" x14ac:dyDescent="0.2">
      <c r="A1810">
        <f t="shared" si="57"/>
        <v>5.6517251838078257</v>
      </c>
      <c r="B1810">
        <f t="shared" si="56"/>
        <v>0.45857930598984947</v>
      </c>
      <c r="C1810">
        <f t="shared" si="56"/>
        <v>0.36088421493589834</v>
      </c>
      <c r="D1810">
        <f t="shared" si="56"/>
        <v>0.29750431389162973</v>
      </c>
    </row>
    <row r="1811" spans="1:4" x14ac:dyDescent="0.2">
      <c r="A1811">
        <f t="shared" si="57"/>
        <v>5.6548667764614153</v>
      </c>
      <c r="B1811">
        <f t="shared" si="56"/>
        <v>0.45964954842528594</v>
      </c>
      <c r="C1811">
        <f t="shared" si="56"/>
        <v>0.36187884875518495</v>
      </c>
      <c r="D1811">
        <f t="shared" si="56"/>
        <v>0.29840582573620311</v>
      </c>
    </row>
    <row r="1812" spans="1:4" x14ac:dyDescent="0.2">
      <c r="A1812">
        <f t="shared" si="57"/>
        <v>5.6580083691150049</v>
      </c>
      <c r="B1812">
        <f t="shared" si="56"/>
        <v>0.46072726088221283</v>
      </c>
      <c r="C1812">
        <f t="shared" si="56"/>
        <v>0.36288127209390048</v>
      </c>
      <c r="D1812">
        <f t="shared" si="56"/>
        <v>0.29931489668703692</v>
      </c>
    </row>
    <row r="1813" spans="1:4" x14ac:dyDescent="0.2">
      <c r="A1813">
        <f t="shared" si="57"/>
        <v>5.6611499617685945</v>
      </c>
      <c r="B1813">
        <f t="shared" si="56"/>
        <v>0.46181250263969792</v>
      </c>
      <c r="C1813">
        <f t="shared" si="56"/>
        <v>0.36389155893327801</v>
      </c>
      <c r="D1813">
        <f t="shared" si="56"/>
        <v>0.30023160598575832</v>
      </c>
    </row>
    <row r="1814" spans="1:4" x14ac:dyDescent="0.2">
      <c r="A1814">
        <f t="shared" si="57"/>
        <v>5.6642915544221841</v>
      </c>
      <c r="B1814">
        <f t="shared" si="56"/>
        <v>0.46290533365259223</v>
      </c>
      <c r="C1814">
        <f t="shared" si="56"/>
        <v>0.36490978424468923</v>
      </c>
      <c r="D1814">
        <f t="shared" si="56"/>
        <v>0.3011560340343854</v>
      </c>
    </row>
    <row r="1815" spans="1:4" x14ac:dyDescent="0.2">
      <c r="A1815">
        <f t="shared" si="57"/>
        <v>5.6674331470757737</v>
      </c>
      <c r="B1815">
        <f t="shared" si="56"/>
        <v>0.4640058145607876</v>
      </c>
      <c r="C1815">
        <f t="shared" si="56"/>
        <v>0.36593602400584818</v>
      </c>
      <c r="D1815">
        <f t="shared" si="56"/>
        <v>0.30208826241624515</v>
      </c>
    </row>
    <row r="1816" spans="1:4" x14ac:dyDescent="0.2">
      <c r="A1816">
        <f t="shared" si="57"/>
        <v>5.6705747397293633</v>
      </c>
      <c r="B1816">
        <f t="shared" si="56"/>
        <v>0.46511400669862896</v>
      </c>
      <c r="C1816">
        <f t="shared" si="56"/>
        <v>0.36697035521733762</v>
      </c>
      <c r="D1816">
        <f t="shared" si="56"/>
        <v>0.30302837391734866</v>
      </c>
    </row>
    <row r="1817" spans="1:4" x14ac:dyDescent="0.2">
      <c r="A1817">
        <f t="shared" si="57"/>
        <v>5.6737163323829529</v>
      </c>
      <c r="B1817">
        <f t="shared" si="56"/>
        <v>0.46622997210448369</v>
      </c>
      <c r="C1817">
        <f t="shared" si="56"/>
        <v>0.36801285591946348</v>
      </c>
      <c r="D1817">
        <f t="shared" si="56"/>
        <v>0.30397645254823324</v>
      </c>
    </row>
    <row r="1818" spans="1:4" x14ac:dyDescent="0.2">
      <c r="A1818">
        <f t="shared" si="57"/>
        <v>5.6768579250365425</v>
      </c>
      <c r="B1818">
        <f t="shared" si="56"/>
        <v>0.46735377353047158</v>
      </c>
      <c r="C1818">
        <f t="shared" si="56"/>
        <v>0.36906360520944592</v>
      </c>
      <c r="D1818">
        <f t="shared" si="56"/>
        <v>0.30493258356628544</v>
      </c>
    </row>
    <row r="1819" spans="1:4" x14ac:dyDescent="0.2">
      <c r="A1819">
        <f t="shared" si="57"/>
        <v>5.6799995176901321</v>
      </c>
      <c r="B1819">
        <f t="shared" si="56"/>
        <v>0.46848547445235733</v>
      </c>
      <c r="C1819">
        <f t="shared" si="56"/>
        <v>0.37012268325895537</v>
      </c>
      <c r="D1819">
        <f t="shared" si="56"/>
        <v>0.30589685349855578</v>
      </c>
    </row>
    <row r="1820" spans="1:4" x14ac:dyDescent="0.2">
      <c r="A1820">
        <f t="shared" si="57"/>
        <v>5.6831411103437217</v>
      </c>
      <c r="B1820">
        <f t="shared" si="56"/>
        <v>0.46962513907961223</v>
      </c>
      <c r="C1820">
        <f t="shared" si="56"/>
        <v>0.371190171332</v>
      </c>
      <c r="D1820">
        <f t="shared" si="56"/>
        <v>0.30686935016507877</v>
      </c>
    </row>
    <row r="1821" spans="1:4" x14ac:dyDescent="0.2">
      <c r="A1821">
        <f t="shared" si="57"/>
        <v>5.6862827029973113</v>
      </c>
      <c r="B1821">
        <f t="shared" si="56"/>
        <v>0.47077283236564255</v>
      </c>
      <c r="C1821">
        <f t="shared" si="56"/>
        <v>0.37226615180317463</v>
      </c>
      <c r="D1821">
        <f t="shared" si="56"/>
        <v>0.30785016270271082</v>
      </c>
    </row>
    <row r="1822" spans="1:4" x14ac:dyDescent="0.2">
      <c r="A1822">
        <f t="shared" si="57"/>
        <v>5.6894242956509009</v>
      </c>
      <c r="B1822">
        <f t="shared" si="56"/>
        <v>0.47192862001819436</v>
      </c>
      <c r="C1822">
        <f t="shared" si="56"/>
        <v>0.37335070817627847</v>
      </c>
      <c r="D1822">
        <f t="shared" si="56"/>
        <v>0.30883938158949975</v>
      </c>
    </row>
    <row r="1823" spans="1:4" x14ac:dyDescent="0.2">
      <c r="A1823">
        <f t="shared" si="57"/>
        <v>5.6925658883044905</v>
      </c>
      <c r="B1823">
        <f t="shared" si="56"/>
        <v>0.47309256850993286</v>
      </c>
      <c r="C1823">
        <f t="shared" si="56"/>
        <v>0.37444392510331059</v>
      </c>
      <c r="D1823">
        <f t="shared" si="56"/>
        <v>0.30983709866959958</v>
      </c>
    </row>
    <row r="1824" spans="1:4" x14ac:dyDescent="0.2">
      <c r="A1824">
        <f t="shared" si="57"/>
        <v>5.6957074809580801</v>
      </c>
      <c r="B1824">
        <f t="shared" si="56"/>
        <v>0.47426474508920352</v>
      </c>
      <c r="C1824">
        <f t="shared" si="56"/>
        <v>0.37554588840385289</v>
      </c>
      <c r="D1824">
        <f t="shared" si="56"/>
        <v>0.31084340717874531</v>
      </c>
    </row>
    <row r="1825" spans="1:4" x14ac:dyDescent="0.2">
      <c r="A1825">
        <f t="shared" si="57"/>
        <v>5.6988490736116697</v>
      </c>
      <c r="B1825">
        <f t="shared" si="56"/>
        <v>0.47544521779097604</v>
      </c>
      <c r="C1825">
        <f t="shared" si="56"/>
        <v>0.37665668508484829</v>
      </c>
      <c r="D1825">
        <f t="shared" si="56"/>
        <v>0.31185840177030133</v>
      </c>
    </row>
    <row r="1826" spans="1:4" x14ac:dyDescent="0.2">
      <c r="A1826">
        <f t="shared" si="57"/>
        <v>5.7019906662652593</v>
      </c>
      <c r="B1826">
        <f t="shared" si="56"/>
        <v>0.47663405544797666</v>
      </c>
      <c r="C1826">
        <f t="shared" si="56"/>
        <v>0.37777640336078488</v>
      </c>
      <c r="D1826">
        <f t="shared" si="56"/>
        <v>0.3128821785419002</v>
      </c>
    </row>
    <row r="1827" spans="1:4" x14ac:dyDescent="0.2">
      <c r="A1827">
        <f t="shared" si="57"/>
        <v>5.7051322589188489</v>
      </c>
      <c r="B1827">
        <f t="shared" si="56"/>
        <v>0.47783132770201048</v>
      </c>
      <c r="C1827">
        <f t="shared" si="56"/>
        <v>0.37890513267429526</v>
      </c>
      <c r="D1827">
        <f t="shared" si="56"/>
        <v>0.31391483506268558</v>
      </c>
    </row>
    <row r="1828" spans="1:4" x14ac:dyDescent="0.2">
      <c r="A1828">
        <f t="shared" si="57"/>
        <v>5.7082738515724385</v>
      </c>
      <c r="B1828">
        <f t="shared" si="56"/>
        <v>0.47903710501548075</v>
      </c>
      <c r="C1828">
        <f t="shared" si="56"/>
        <v>0.38004296371718105</v>
      </c>
      <c r="D1828">
        <f t="shared" si="56"/>
        <v>0.3149564704011773</v>
      </c>
    </row>
    <row r="1829" spans="1:4" x14ac:dyDescent="0.2">
      <c r="A1829">
        <f t="shared" si="57"/>
        <v>5.7114154442260281</v>
      </c>
      <c r="B1829">
        <f t="shared" si="56"/>
        <v>0.48025145868310493</v>
      </c>
      <c r="C1829">
        <f t="shared" si="56"/>
        <v>0.38118998845187246</v>
      </c>
      <c r="D1829">
        <f t="shared" si="56"/>
        <v>0.31600718515377324</v>
      </c>
    </row>
    <row r="1830" spans="1:4" x14ac:dyDescent="0.2">
      <c r="A1830">
        <f t="shared" si="57"/>
        <v>5.7145570368796177</v>
      </c>
      <c r="B1830">
        <f t="shared" si="56"/>
        <v>0.48147446084383572</v>
      </c>
      <c r="C1830">
        <f t="shared" si="56"/>
        <v>0.38234630013333465</v>
      </c>
      <c r="D1830">
        <f t="shared" si="56"/>
        <v>0.31706708147390672</v>
      </c>
    </row>
    <row r="1831" spans="1:4" x14ac:dyDescent="0.2">
      <c r="A1831">
        <f t="shared" si="57"/>
        <v>5.7176986295332073</v>
      </c>
      <c r="B1831">
        <f t="shared" si="56"/>
        <v>0.48270618449298786</v>
      </c>
      <c r="C1831">
        <f t="shared" si="56"/>
        <v>0.38351199333143021</v>
      </c>
      <c r="D1831">
        <f t="shared" si="56"/>
        <v>0.31813626310187582</v>
      </c>
    </row>
    <row r="1832" spans="1:4" x14ac:dyDescent="0.2">
      <c r="A1832">
        <f t="shared" si="57"/>
        <v>5.7208402221867969</v>
      </c>
      <c r="B1832">
        <f t="shared" si="56"/>
        <v>0.48394670349457647</v>
      </c>
      <c r="C1832">
        <f t="shared" si="56"/>
        <v>0.38468716395374924</v>
      </c>
      <c r="D1832">
        <f t="shared" si="56"/>
        <v>0.31921483539536322</v>
      </c>
    </row>
    <row r="1833" spans="1:4" x14ac:dyDescent="0.2">
      <c r="A1833">
        <f t="shared" si="57"/>
        <v>5.7239818148403865</v>
      </c>
      <c r="B1833">
        <f t="shared" si="56"/>
        <v>0.48519609259387197</v>
      </c>
      <c r="C1833">
        <f t="shared" si="56"/>
        <v>0.38587190926892045</v>
      </c>
      <c r="D1833">
        <f t="shared" si="56"/>
        <v>0.32030290536066597</v>
      </c>
    </row>
    <row r="1834" spans="1:4" x14ac:dyDescent="0.2">
      <c r="A1834">
        <f t="shared" si="57"/>
        <v>5.7271234074939761</v>
      </c>
      <c r="B1834">
        <f t="shared" si="56"/>
        <v>0.48645442743017298</v>
      </c>
      <c r="C1834">
        <f t="shared" si="56"/>
        <v>0.38706632793041129</v>
      </c>
      <c r="D1834">
        <f t="shared" si="56"/>
        <v>0.32140058168465263</v>
      </c>
    </row>
    <row r="1835" spans="1:4" x14ac:dyDescent="0.2">
      <c r="A1835">
        <f t="shared" si="57"/>
        <v>5.7302650001475657</v>
      </c>
      <c r="B1835">
        <f t="shared" si="56"/>
        <v>0.48772178454980569</v>
      </c>
      <c r="C1835">
        <f t="shared" si="56"/>
        <v>0.3882705200008329</v>
      </c>
      <c r="D1835">
        <f t="shared" si="56"/>
        <v>0.3225079747674699</v>
      </c>
    </row>
    <row r="1836" spans="1:4" x14ac:dyDescent="0.2">
      <c r="A1836">
        <f t="shared" si="57"/>
        <v>5.7334065928011553</v>
      </c>
      <c r="B1836">
        <f t="shared" si="56"/>
        <v>0.48899824141935089</v>
      </c>
      <c r="C1836">
        <f t="shared" si="56"/>
        <v>0.38948458697675986</v>
      </c>
      <c r="D1836">
        <f t="shared" si="56"/>
        <v>0.32362519675601742</v>
      </c>
    </row>
    <row r="1837" spans="1:4" x14ac:dyDescent="0.2">
      <c r="A1837">
        <f t="shared" si="57"/>
        <v>5.7365481854547449</v>
      </c>
      <c r="B1837">
        <f t="shared" si="56"/>
        <v>0.49028387643910548</v>
      </c>
      <c r="C1837">
        <f t="shared" si="56"/>
        <v>0.39070863181407894</v>
      </c>
      <c r="D1837">
        <f t="shared" si="56"/>
        <v>0.32475236157821286</v>
      </c>
    </row>
    <row r="1838" spans="1:4" x14ac:dyDescent="0.2">
      <c r="A1838">
        <f t="shared" si="57"/>
        <v>5.7396897781083345</v>
      </c>
      <c r="B1838">
        <f t="shared" si="56"/>
        <v>0.49157876895678226</v>
      </c>
      <c r="C1838">
        <f t="shared" si="56"/>
        <v>0.39194275895387909</v>
      </c>
      <c r="D1838">
        <f t="shared" si="56"/>
        <v>0.32588958497806908</v>
      </c>
    </row>
    <row r="1839" spans="1:4" x14ac:dyDescent="0.2">
      <c r="A1839">
        <f t="shared" si="57"/>
        <v>5.7428313707619241</v>
      </c>
      <c r="B1839">
        <f t="shared" si="56"/>
        <v>0.49288299928145313</v>
      </c>
      <c r="C1839">
        <f t="shared" si="56"/>
        <v>0.39318707434889671</v>
      </c>
      <c r="D1839">
        <f t="shared" si="56"/>
        <v>0.32703698455160529</v>
      </c>
    </row>
    <row r="1840" spans="1:4" x14ac:dyDescent="0.2">
      <c r="A1840">
        <f t="shared" si="57"/>
        <v>5.7459729634155137</v>
      </c>
      <c r="B1840">
        <f t="shared" si="56"/>
        <v>0.49419664869774088</v>
      </c>
      <c r="C1840">
        <f t="shared" si="56"/>
        <v>0.39444168549053005</v>
      </c>
      <c r="D1840">
        <f t="shared" si="56"/>
        <v>0.32819467978361611</v>
      </c>
    </row>
    <row r="1841" spans="1:4" x14ac:dyDescent="0.2">
      <c r="A1841">
        <f t="shared" si="57"/>
        <v>5.7491145560691033</v>
      </c>
      <c r="B1841">
        <f t="shared" si="56"/>
        <v>0.4955197994802652</v>
      </c>
      <c r="C1841">
        <f t="shared" si="56"/>
        <v>0.39570670143643688</v>
      </c>
      <c r="D1841">
        <f t="shared" si="56"/>
        <v>0.3293627920853221</v>
      </c>
    </row>
    <row r="1842" spans="1:4" x14ac:dyDescent="0.2">
      <c r="A1842">
        <f t="shared" si="57"/>
        <v>5.7522561487226929</v>
      </c>
      <c r="B1842">
        <f t="shared" si="56"/>
        <v>0.49685253490834647</v>
      </c>
      <c r="C1842">
        <f t="shared" si="56"/>
        <v>0.39698223283873046</v>
      </c>
      <c r="D1842">
        <f t="shared" si="56"/>
        <v>0.33054144483292669</v>
      </c>
    </row>
    <row r="1843" spans="1:4" x14ac:dyDescent="0.2">
      <c r="A1843">
        <f t="shared" si="57"/>
        <v>5.7553977413762825</v>
      </c>
      <c r="B1843">
        <f t="shared" si="56"/>
        <v>0.49819493928097525</v>
      </c>
      <c r="C1843">
        <f t="shared" si="56"/>
        <v>0.39826839197278846</v>
      </c>
      <c r="D1843">
        <f t="shared" si="56"/>
        <v>0.33173076340710461</v>
      </c>
    </row>
    <row r="1844" spans="1:4" x14ac:dyDescent="0.2">
      <c r="A1844">
        <f t="shared" si="57"/>
        <v>5.7585393340298721</v>
      </c>
      <c r="B1844">
        <f t="shared" si="56"/>
        <v>0.4995470979320511</v>
      </c>
      <c r="C1844">
        <f t="shared" si="56"/>
        <v>0.39956529276669106</v>
      </c>
      <c r="D1844">
        <f t="shared" si="56"/>
        <v>0.33293087523344922</v>
      </c>
    </row>
    <row r="1845" spans="1:4" x14ac:dyDescent="0.2">
      <c r="A1845">
        <f t="shared" si="57"/>
        <v>5.7616809266834617</v>
      </c>
      <c r="B1845">
        <f t="shared" si="56"/>
        <v>0.50090909724589683</v>
      </c>
      <c r="C1845">
        <f t="shared" si="56"/>
        <v>0.40087305083130348</v>
      </c>
      <c r="D1845">
        <f t="shared" si="56"/>
        <v>0.33414190982390435</v>
      </c>
    </row>
    <row r="1846" spans="1:4" x14ac:dyDescent="0.2">
      <c r="A1846">
        <f t="shared" si="57"/>
        <v>5.7648225193370513</v>
      </c>
      <c r="B1846">
        <f t="shared" si="56"/>
        <v>0.50228102467305469</v>
      </c>
      <c r="C1846">
        <f t="shared" si="56"/>
        <v>0.40219178349102097</v>
      </c>
      <c r="D1846">
        <f t="shared" si="56"/>
        <v>0.33536399881921042</v>
      </c>
    </row>
    <row r="1847" spans="1:4" x14ac:dyDescent="0.2">
      <c r="A1847">
        <f t="shared" si="57"/>
        <v>5.7679641119906409</v>
      </c>
      <c r="B1847">
        <f t="shared" si="56"/>
        <v>0.50366296874636962</v>
      </c>
      <c r="C1847">
        <f t="shared" si="56"/>
        <v>0.40352160981519081</v>
      </c>
      <c r="D1847">
        <f t="shared" si="56"/>
        <v>0.33659727603239298</v>
      </c>
    </row>
    <row r="1848" spans="1:4" x14ac:dyDescent="0.2">
      <c r="A1848">
        <f t="shared" si="57"/>
        <v>5.7711057046442304</v>
      </c>
      <c r="B1848">
        <f t="shared" si="56"/>
        <v>0.50505501909736594</v>
      </c>
      <c r="C1848">
        <f t="shared" si="56"/>
        <v>0.40486265065023164</v>
      </c>
      <c r="D1848">
        <f t="shared" si="56"/>
        <v>0.33784187749332312</v>
      </c>
    </row>
    <row r="1849" spans="1:4" x14ac:dyDescent="0.2">
      <c r="A1849">
        <f t="shared" si="57"/>
        <v>5.77424729729782</v>
      </c>
      <c r="B1849">
        <f t="shared" si="56"/>
        <v>0.50645726647292433</v>
      </c>
      <c r="C1849">
        <f t="shared" si="56"/>
        <v>0.40621502865246578</v>
      </c>
      <c r="D1849">
        <f t="shared" si="56"/>
        <v>0.33909794149438249</v>
      </c>
    </row>
    <row r="1850" spans="1:4" x14ac:dyDescent="0.2">
      <c r="A1850">
        <f t="shared" si="57"/>
        <v>5.7773888899514096</v>
      </c>
      <c r="B1850">
        <f t="shared" si="56"/>
        <v>0.50786980275226434</v>
      </c>
      <c r="C1850">
        <f t="shared" si="56"/>
        <v>0.40757886832168455</v>
      </c>
      <c r="D1850">
        <f t="shared" si="56"/>
        <v>0.34036560863726262</v>
      </c>
    </row>
    <row r="1851" spans="1:4" x14ac:dyDescent="0.2">
      <c r="A1851">
        <f t="shared" si="57"/>
        <v>5.7805304826049992</v>
      </c>
      <c r="B1851">
        <f t="shared" si="56"/>
        <v>0.50929272096423939</v>
      </c>
      <c r="C1851">
        <f t="shared" si="56"/>
        <v>0.40895429603546535</v>
      </c>
      <c r="D1851">
        <f t="shared" si="56"/>
        <v>0.34164502188093354</v>
      </c>
    </row>
    <row r="1852" spans="1:4" x14ac:dyDescent="0.2">
      <c r="A1852">
        <f t="shared" si="57"/>
        <v>5.7836720752585888</v>
      </c>
      <c r="B1852">
        <f t="shared" si="56"/>
        <v>0.5107261153049526</v>
      </c>
      <c r="C1852">
        <f t="shared" si="56"/>
        <v>0.41034144008425977</v>
      </c>
      <c r="D1852">
        <f t="shared" si="56"/>
        <v>0.34293632659081508</v>
      </c>
    </row>
    <row r="1853" spans="1:4" x14ac:dyDescent="0.2">
      <c r="A1853">
        <f t="shared" si="57"/>
        <v>5.7868136679121784</v>
      </c>
      <c r="B1853">
        <f t="shared" si="56"/>
        <v>0.5121700811556974</v>
      </c>
      <c r="C1853">
        <f t="shared" si="56"/>
        <v>0.41174043070727367</v>
      </c>
      <c r="D1853">
        <f t="shared" si="56"/>
        <v>0.34423967058918553</v>
      </c>
    </row>
    <row r="1854" spans="1:4" x14ac:dyDescent="0.2">
      <c r="A1854">
        <f t="shared" si="57"/>
        <v>5.789955260565768</v>
      </c>
      <c r="B1854">
        <f t="shared" si="56"/>
        <v>0.51362471510123187</v>
      </c>
      <c r="C1854">
        <f t="shared" si="56"/>
        <v>0.41315140012915941</v>
      </c>
      <c r="D1854">
        <f t="shared" si="56"/>
        <v>0.34555520420686558</v>
      </c>
    </row>
    <row r="1855" spans="1:4" x14ac:dyDescent="0.2">
      <c r="A1855">
        <f t="shared" si="57"/>
        <v>5.7930968532193576</v>
      </c>
      <c r="B1855">
        <f t="shared" si="56"/>
        <v>0.5150901149483943</v>
      </c>
      <c r="C1855">
        <f t="shared" si="56"/>
        <v>0.4145744825975427</v>
      </c>
      <c r="D1855">
        <f t="shared" si="56"/>
        <v>0.34688308033621396</v>
      </c>
    </row>
    <row r="1856" spans="1:4" x14ac:dyDescent="0.2">
      <c r="A1856">
        <f t="shared" si="57"/>
        <v>5.7962384458729472</v>
      </c>
      <c r="B1856">
        <f t="shared" si="56"/>
        <v>0.51656637974506647</v>
      </c>
      <c r="C1856">
        <f t="shared" si="56"/>
        <v>0.416009814421405</v>
      </c>
      <c r="D1856">
        <f t="shared" si="56"/>
        <v>0.34822345448547443</v>
      </c>
    </row>
    <row r="1857" spans="1:4" x14ac:dyDescent="0.2">
      <c r="A1857">
        <f t="shared" si="57"/>
        <v>5.7993800385265368</v>
      </c>
      <c r="B1857">
        <f t="shared" si="56"/>
        <v>0.51805360979949178</v>
      </c>
      <c r="C1857">
        <f t="shared" si="56"/>
        <v>0.41745753401034569</v>
      </c>
      <c r="D1857">
        <f t="shared" si="56"/>
        <v>0.3495764848345147</v>
      </c>
    </row>
    <row r="1858" spans="1:4" x14ac:dyDescent="0.2">
      <c r="A1858">
        <f t="shared" si="57"/>
        <v>5.8025216311801264</v>
      </c>
      <c r="B1858">
        <f t="shared" si="56"/>
        <v>0.5195519066999581</v>
      </c>
      <c r="C1858">
        <f t="shared" si="56"/>
        <v>0.41891778191474671</v>
      </c>
      <c r="D1858">
        <f t="shared" si="56"/>
        <v>0.35094233229199795</v>
      </c>
    </row>
    <row r="1859" spans="1:4" x14ac:dyDescent="0.2">
      <c r="A1859">
        <f t="shared" si="57"/>
        <v>5.805663223833716</v>
      </c>
      <c r="B1859">
        <f t="shared" si="56"/>
        <v>0.52106137333485092</v>
      </c>
      <c r="C1859">
        <f t="shared" si="56"/>
        <v>0.42039070086686342</v>
      </c>
      <c r="D1859">
        <f t="shared" si="56"/>
        <v>0.35232116055403156</v>
      </c>
    </row>
    <row r="1860" spans="1:4" x14ac:dyDescent="0.2">
      <c r="A1860">
        <f t="shared" si="57"/>
        <v>5.8088048164873056</v>
      </c>
      <c r="B1860">
        <f t="shared" si="56"/>
        <v>0.52258211391308662</v>
      </c>
      <c r="C1860">
        <f t="shared" si="56"/>
        <v>0.42187643582286893</v>
      </c>
      <c r="D1860">
        <f t="shared" si="56"/>
        <v>0.35371313616433647</v>
      </c>
    </row>
    <row r="1861" spans="1:4" x14ac:dyDescent="0.2">
      <c r="A1861">
        <f t="shared" si="57"/>
        <v>5.8119464091408952</v>
      </c>
      <c r="B1861">
        <f t="shared" si="56"/>
        <v>0.52411423398493329</v>
      </c>
      <c r="C1861">
        <f t="shared" si="56"/>
        <v>0.42337513400587462</v>
      </c>
      <c r="D1861">
        <f t="shared" si="56"/>
        <v>0.35511842857598419</v>
      </c>
    </row>
    <row r="1862" spans="1:4" x14ac:dyDescent="0.2">
      <c r="A1862">
        <f t="shared" si="57"/>
        <v>5.8150880017944848</v>
      </c>
      <c r="B1862">
        <f t="shared" si="56"/>
        <v>0.52565784046322839</v>
      </c>
      <c r="C1862">
        <f t="shared" si="56"/>
        <v>0.42488694494995649</v>
      </c>
      <c r="D1862">
        <f t="shared" si="56"/>
        <v>0.35653721021474855</v>
      </c>
    </row>
    <row r="1863" spans="1:4" x14ac:dyDescent="0.2">
      <c r="A1863">
        <f t="shared" si="57"/>
        <v>5.8182295944480744</v>
      </c>
      <c r="B1863">
        <f t="shared" si="56"/>
        <v>0.52721304164500193</v>
      </c>
      <c r="C1863">
        <f t="shared" si="56"/>
        <v>0.42641202054521204</v>
      </c>
      <c r="D1863">
        <f t="shared" si="56"/>
        <v>0.35796965654412283</v>
      </c>
    </row>
    <row r="1864" spans="1:4" x14ac:dyDescent="0.2">
      <c r="A1864">
        <f t="shared" si="57"/>
        <v>5.821371187101664</v>
      </c>
      <c r="B1864">
        <f t="shared" si="56"/>
        <v>0.52877994723351363</v>
      </c>
      <c r="C1864">
        <f t="shared" si="56"/>
        <v>0.42795051508387855</v>
      </c>
      <c r="D1864">
        <f t="shared" si="56"/>
        <v>0.35941594613205163</v>
      </c>
    </row>
    <row r="1865" spans="1:4" x14ac:dyDescent="0.2">
      <c r="A1865">
        <f t="shared" si="57"/>
        <v>5.8245127797552536</v>
      </c>
      <c r="B1865">
        <f t="shared" si="56"/>
        <v>0.53035866836071377</v>
      </c>
      <c r="C1865">
        <f t="shared" si="56"/>
        <v>0.42950258530753932</v>
      </c>
      <c r="D1865">
        <f t="shared" si="56"/>
        <v>0.36087626071943302</v>
      </c>
    </row>
    <row r="1866" spans="1:4" x14ac:dyDescent="0.2">
      <c r="A1866">
        <f t="shared" si="57"/>
        <v>5.8276543724088432</v>
      </c>
      <c r="B1866">
        <f t="shared" si="56"/>
        <v>0.53194931761013764</v>
      </c>
      <c r="C1866">
        <f t="shared" si="56"/>
        <v>0.43106839045545092</v>
      </c>
      <c r="D1866">
        <f t="shared" si="56"/>
        <v>0.36235078529044318</v>
      </c>
    </row>
    <row r="1867" spans="1:4" x14ac:dyDescent="0.2">
      <c r="A1867">
        <f t="shared" si="57"/>
        <v>5.8307959650624328</v>
      </c>
      <c r="B1867">
        <f t="shared" si="56"/>
        <v>0.53355200904024302</v>
      </c>
      <c r="C1867">
        <f t="shared" si="56"/>
        <v>0.43264809231401991</v>
      </c>
      <c r="D1867">
        <f t="shared" si="56"/>
        <v>0.3638397081447432</v>
      </c>
    </row>
    <row r="1868" spans="1:4" x14ac:dyDescent="0.2">
      <c r="A1868">
        <f t="shared" si="57"/>
        <v>5.8339375577160224</v>
      </c>
      <c r="B1868">
        <f t="shared" ref="B1868:D1899" si="58">1/(1+B$8*SIN($A1868))</f>
        <v>0.53516685820819954</v>
      </c>
      <c r="C1868">
        <f t="shared" si="58"/>
        <v>0.43424185526746217</v>
      </c>
      <c r="D1868">
        <f t="shared" si="58"/>
        <v>0.36534322097162364</v>
      </c>
    </row>
    <row r="1869" spans="1:4" x14ac:dyDescent="0.2">
      <c r="A1869">
        <f t="shared" ref="A1869:A1932" si="59">A1868+B$3</f>
        <v>5.837079150369612</v>
      </c>
      <c r="B1869">
        <f t="shared" si="58"/>
        <v>0.53679398219414309</v>
      </c>
      <c r="C1869">
        <f t="shared" si="58"/>
        <v>0.43584984634967849</v>
      </c>
      <c r="D1869">
        <f t="shared" si="58"/>
        <v>0.3668615189261521</v>
      </c>
    </row>
    <row r="1870" spans="1:4" x14ac:dyDescent="0.2">
      <c r="A1870">
        <f t="shared" si="59"/>
        <v>5.8402207430232016</v>
      </c>
      <c r="B1870">
        <f t="shared" si="58"/>
        <v>0.53843349962590226</v>
      </c>
      <c r="C1870">
        <f t="shared" si="58"/>
        <v>0.43747223529737955</v>
      </c>
      <c r="D1870">
        <f t="shared" si="58"/>
        <v>0.36839480070738256</v>
      </c>
    </row>
    <row r="1871" spans="1:4" x14ac:dyDescent="0.2">
      <c r="A1871">
        <f t="shared" si="59"/>
        <v>5.8433623356767912</v>
      </c>
      <c r="B1871">
        <f t="shared" si="58"/>
        <v>0.54008553070421061</v>
      </c>
      <c r="C1871">
        <f t="shared" si="58"/>
        <v>0.43910919460449643</v>
      </c>
      <c r="D1871">
        <f t="shared" si="58"/>
        <v>0.36994326863869537</v>
      </c>
    </row>
    <row r="1872" spans="1:4" x14ac:dyDescent="0.2">
      <c r="A1872">
        <f t="shared" si="59"/>
        <v>5.8465039283303808</v>
      </c>
      <c r="B1872">
        <f t="shared" si="58"/>
        <v>0.541750197228414</v>
      </c>
      <c r="C1872">
        <f t="shared" si="58"/>
        <v>0.44076089957791154</v>
      </c>
      <c r="D1872">
        <f t="shared" si="58"/>
        <v>0.37150712875033481</v>
      </c>
    </row>
    <row r="1873" spans="1:4" x14ac:dyDescent="0.2">
      <c r="A1873">
        <f t="shared" si="59"/>
        <v>5.8496455209839704</v>
      </c>
      <c r="B1873">
        <f t="shared" si="58"/>
        <v>0.54342762262268496</v>
      </c>
      <c r="C1873">
        <f t="shared" si="58"/>
        <v>0.44242752839455024</v>
      </c>
      <c r="D1873">
        <f t="shared" si="58"/>
        <v>0.37308659086421336</v>
      </c>
    </row>
    <row r="1874" spans="1:4" x14ac:dyDescent="0.2">
      <c r="A1874">
        <f t="shared" si="59"/>
        <v>5.85278711363756</v>
      </c>
      <c r="B1874">
        <f t="shared" si="58"/>
        <v>0.54511793196275649</v>
      </c>
      <c r="C1874">
        <f t="shared" si="58"/>
        <v>0.44410926215986879</v>
      </c>
      <c r="D1874">
        <f t="shared" si="58"/>
        <v>0.37468186868105791</v>
      </c>
    </row>
    <row r="1875" spans="1:4" x14ac:dyDescent="0.2">
      <c r="A1875">
        <f t="shared" si="59"/>
        <v>5.8559287062911496</v>
      </c>
      <c r="B1875">
        <f t="shared" si="58"/>
        <v>0.54682125200318576</v>
      </c>
      <c r="C1875">
        <f t="shared" si="58"/>
        <v>0.44580628496778085</v>
      </c>
      <c r="D1875">
        <f t="shared" si="58"/>
        <v>0.37629317986997191</v>
      </c>
    </row>
    <row r="1876" spans="1:4" x14ac:dyDescent="0.2">
      <c r="A1876">
        <f t="shared" si="59"/>
        <v>5.8590702989447392</v>
      </c>
      <c r="B1876">
        <f t="shared" si="58"/>
        <v>0.5485377112051617</v>
      </c>
      <c r="C1876">
        <f t="shared" si="58"/>
        <v>0.44751878396206368</v>
      </c>
      <c r="D1876">
        <f t="shared" si="58"/>
        <v>0.37792074616049265</v>
      </c>
    </row>
    <row r="1877" spans="1:4" x14ac:dyDescent="0.2">
      <c r="A1877">
        <f t="shared" si="59"/>
        <v>5.8622118915983288</v>
      </c>
      <c r="B1877">
        <f t="shared" si="58"/>
        <v>0.55026743976486781</v>
      </c>
      <c r="C1877">
        <f t="shared" si="58"/>
        <v>0.44924694939928594</v>
      </c>
      <c r="D1877">
        <f t="shared" si="58"/>
        <v>0.37956479343722532</v>
      </c>
    </row>
    <row r="1878" spans="1:4" x14ac:dyDescent="0.2">
      <c r="A1878">
        <f t="shared" si="59"/>
        <v>5.8653534842519184</v>
      </c>
      <c r="B1878">
        <f t="shared" si="58"/>
        <v>0.55201056964241335</v>
      </c>
      <c r="C1878">
        <f t="shared" si="58"/>
        <v>0.45099097471330107</v>
      </c>
      <c r="D1878">
        <f t="shared" si="58"/>
        <v>0.38122555183713752</v>
      </c>
    </row>
    <row r="1879" spans="1:4" x14ac:dyDescent="0.2">
      <c r="A1879">
        <f t="shared" si="59"/>
        <v>5.868495076905508</v>
      </c>
      <c r="B1879">
        <f t="shared" si="58"/>
        <v>0.5537672345913478</v>
      </c>
      <c r="C1879">
        <f t="shared" si="58"/>
        <v>0.45275105658135439</v>
      </c>
      <c r="D1879">
        <f t="shared" si="58"/>
        <v>0.38290325584960289</v>
      </c>
    </row>
    <row r="1880" spans="1:4" x14ac:dyDescent="0.2">
      <c r="A1880">
        <f t="shared" si="59"/>
        <v>5.8716366695590976</v>
      </c>
      <c r="B1880">
        <f t="shared" si="58"/>
        <v>0.55553757018876992</v>
      </c>
      <c r="C1880">
        <f t="shared" si="58"/>
        <v>0.45452739499184724</v>
      </c>
      <c r="D1880">
        <f t="shared" si="58"/>
        <v>0.38459814441928436</v>
      </c>
    </row>
    <row r="1881" spans="1:4" x14ac:dyDescent="0.2">
      <c r="A1881">
        <f t="shared" si="59"/>
        <v>5.8747782622126872</v>
      </c>
      <c r="B1881">
        <f t="shared" si="58"/>
        <v>0.55732171386604645</v>
      </c>
      <c r="C1881">
        <f t="shared" si="58"/>
        <v>0.45632019331381041</v>
      </c>
      <c r="D1881">
        <f t="shared" si="58"/>
        <v>0.38631046105195127</v>
      </c>
    </row>
    <row r="1882" spans="1:4" x14ac:dyDescent="0.2">
      <c r="A1882">
        <f t="shared" si="59"/>
        <v>5.8779198548662768</v>
      </c>
      <c r="B1882">
        <f t="shared" si="58"/>
        <v>0.55911980494015645</v>
      </c>
      <c r="C1882">
        <f t="shared" si="58"/>
        <v>0.45812965836813502</v>
      </c>
      <c r="D1882">
        <f t="shared" si="58"/>
        <v>0.38804045392332892</v>
      </c>
    </row>
    <row r="1883" spans="1:4" x14ac:dyDescent="0.2">
      <c r="A1883">
        <f t="shared" si="59"/>
        <v>5.8810614475198664</v>
      </c>
      <c r="B1883">
        <f t="shared" si="58"/>
        <v>0.56093198464567318</v>
      </c>
      <c r="C1883">
        <f t="shared" si="58"/>
        <v>0.45995600050061403</v>
      </c>
      <c r="D1883">
        <f t="shared" si="58"/>
        <v>0.38978837599108246</v>
      </c>
    </row>
    <row r="1884" spans="1:4" x14ac:dyDescent="0.2">
      <c r="A1884">
        <f t="shared" si="59"/>
        <v>5.884203040173456</v>
      </c>
      <c r="B1884">
        <f t="shared" si="58"/>
        <v>0.56275839616740087</v>
      </c>
      <c r="C1884">
        <f t="shared" si="58"/>
        <v>0.46179943365684778</v>
      </c>
      <c r="D1884">
        <f t="shared" si="58"/>
        <v>0.39155448511003954</v>
      </c>
    </row>
    <row r="1885" spans="1:4" x14ac:dyDescent="0.2">
      <c r="A1885">
        <f t="shared" si="59"/>
        <v>5.8873446328270456</v>
      </c>
      <c r="B1885">
        <f t="shared" si="58"/>
        <v>0.56459918467368131</v>
      </c>
      <c r="C1885">
        <f t="shared" si="58"/>
        <v>0.46366017545906979</v>
      </c>
      <c r="D1885">
        <f t="shared" si="58"/>
        <v>0.39333904415076382</v>
      </c>
    </row>
    <row r="1886" spans="1:4" x14ac:dyDescent="0.2">
      <c r="A1886">
        <f t="shared" si="59"/>
        <v>5.8904862254806352</v>
      </c>
      <c r="B1886">
        <f t="shared" si="58"/>
        <v>0.56645449735038689</v>
      </c>
      <c r="C1886">
        <f t="shared" si="58"/>
        <v>0.46553844728494992</v>
      </c>
      <c r="D1886">
        <f t="shared" si="58"/>
        <v>0.39514232112159159</v>
      </c>
    </row>
    <row r="1887" spans="1:4" x14ac:dyDescent="0.2">
      <c r="A1887">
        <f t="shared" si="59"/>
        <v>5.8936278181342248</v>
      </c>
      <c r="B1887">
        <f t="shared" si="58"/>
        <v>0.56832448343561526</v>
      </c>
      <c r="C1887">
        <f t="shared" si="58"/>
        <v>0.46743447434843433</v>
      </c>
      <c r="D1887">
        <f t="shared" si="58"/>
        <v>0.39696458929425071</v>
      </c>
    </row>
    <row r="1888" spans="1:4" x14ac:dyDescent="0.2">
      <c r="A1888">
        <f t="shared" si="59"/>
        <v>5.8967694107878144</v>
      </c>
      <c r="B1888">
        <f t="shared" si="58"/>
        <v>0.57020929425510469</v>
      </c>
      <c r="C1888">
        <f t="shared" si="58"/>
        <v>0.46934848578268551</v>
      </c>
      <c r="D1888">
        <f t="shared" si="58"/>
        <v>0.3988061273331861</v>
      </c>
    </row>
    <row r="1889" spans="1:4" x14ac:dyDescent="0.2">
      <c r="A1889">
        <f t="shared" si="59"/>
        <v>5.899911003441404</v>
      </c>
      <c r="B1889">
        <f t="shared" si="58"/>
        <v>0.57210908325838483</v>
      </c>
      <c r="C1889">
        <f t="shared" si="58"/>
        <v>0.47128071472518362</v>
      </c>
      <c r="D1889">
        <f t="shared" si="58"/>
        <v>0.40066721942871719</v>
      </c>
    </row>
    <row r="1890" spans="1:4" x14ac:dyDescent="0.2">
      <c r="A1890">
        <f t="shared" si="59"/>
        <v>5.9030525960949936</v>
      </c>
      <c r="B1890">
        <f t="shared" si="58"/>
        <v>0.57402400605568404</v>
      </c>
      <c r="C1890">
        <f t="shared" si="58"/>
        <v>0.47323139840505757</v>
      </c>
      <c r="D1890">
        <f t="shared" si="58"/>
        <v>0.40254815543416478</v>
      </c>
    </row>
    <row r="1891" spans="1:4" x14ac:dyDescent="0.2">
      <c r="A1891">
        <f t="shared" si="59"/>
        <v>5.9061941887485832</v>
      </c>
      <c r="B1891">
        <f t="shared" si="58"/>
        <v>0.57595422045560885</v>
      </c>
      <c r="C1891">
        <f t="shared" si="58"/>
        <v>0.47520077823271284</v>
      </c>
      <c r="D1891">
        <f t="shared" si="58"/>
        <v>0.40444923100708147</v>
      </c>
    </row>
    <row r="1892" spans="1:4" x14ac:dyDescent="0.2">
      <c r="A1892">
        <f t="shared" si="59"/>
        <v>5.9093357814021727</v>
      </c>
      <c r="B1892">
        <f t="shared" si="58"/>
        <v>0.5778998865036159</v>
      </c>
      <c r="C1892">
        <f t="shared" si="58"/>
        <v>0.47718909989182717</v>
      </c>
      <c r="D1892">
        <f t="shared" si="58"/>
        <v>0.40637074775473275</v>
      </c>
    </row>
    <row r="1893" spans="1:4" x14ac:dyDescent="0.2">
      <c r="A1893">
        <f t="shared" si="59"/>
        <v>5.9124773740557623</v>
      </c>
      <c r="B1893">
        <f t="shared" si="58"/>
        <v>0.57986116652129638</v>
      </c>
      <c r="C1893">
        <f t="shared" si="58"/>
        <v>0.47919661343378789</v>
      </c>
      <c r="D1893">
        <f t="shared" si="58"/>
        <v>0.40831301338397774</v>
      </c>
    </row>
    <row r="1894" spans="1:4" x14ac:dyDescent="0.2">
      <c r="A1894">
        <f t="shared" si="59"/>
        <v>5.9156189667093519</v>
      </c>
      <c r="B1894">
        <f t="shared" si="58"/>
        <v>0.58183822514649086</v>
      </c>
      <c r="C1894">
        <f t="shared" si="58"/>
        <v>0.481223573374646</v>
      </c>
      <c r="D1894">
        <f t="shared" si="58"/>
        <v>0.41027634185570444</v>
      </c>
    </row>
    <row r="1895" spans="1:4" x14ac:dyDescent="0.2">
      <c r="A1895">
        <f t="shared" si="59"/>
        <v>5.9187605593629415</v>
      </c>
      <c r="B1895">
        <f t="shared" si="58"/>
        <v>0.58383122937425802</v>
      </c>
      <c r="C1895">
        <f t="shared" si="58"/>
        <v>0.48327023879466569</v>
      </c>
      <c r="D1895">
        <f t="shared" si="58"/>
        <v>0.41226105354398473</v>
      </c>
    </row>
    <row r="1896" spans="1:4" x14ac:dyDescent="0.2">
      <c r="A1896">
        <f t="shared" si="59"/>
        <v>5.9219021520165311</v>
      </c>
      <c r="B1896">
        <f t="shared" si="58"/>
        <v>0.5858403485987157</v>
      </c>
      <c r="C1896">
        <f t="shared" si="58"/>
        <v>0.48533687344055165</v>
      </c>
      <c r="D1896">
        <f t="shared" si="58"/>
        <v>0.41426747540011427</v>
      </c>
    </row>
    <row r="1897" spans="1:4" x14ac:dyDescent="0.2">
      <c r="A1897">
        <f t="shared" si="59"/>
        <v>5.9250437446701207</v>
      </c>
      <c r="B1897">
        <f t="shared" si="58"/>
        <v>0.58786575465577817</v>
      </c>
      <c r="C1897">
        <f t="shared" si="58"/>
        <v>0.48742374583043757</v>
      </c>
      <c r="D1897">
        <f t="shared" si="58"/>
        <v>0.41629594112171681</v>
      </c>
    </row>
    <row r="1898" spans="1:4" x14ac:dyDescent="0.2">
      <c r="A1898">
        <f t="shared" si="59"/>
        <v>5.9281853373237103</v>
      </c>
      <c r="B1898">
        <f t="shared" si="58"/>
        <v>0.58990762186681056</v>
      </c>
      <c r="C1898">
        <f t="shared" si="58"/>
        <v>0.48953112936172305</v>
      </c>
      <c r="D1898">
        <f t="shared" si="58"/>
        <v>0.41834679132709357</v>
      </c>
    </row>
    <row r="1899" spans="1:4" x14ac:dyDescent="0.2">
      <c r="A1899">
        <f t="shared" si="59"/>
        <v>5.9313269299772999</v>
      </c>
      <c r="B1899">
        <f t="shared" si="58"/>
        <v>0.59196612708322449</v>
      </c>
      <c r="C1899">
        <f t="shared" si="58"/>
        <v>0.49165930242185052</v>
      </c>
      <c r="D1899">
        <f t="shared" si="58"/>
        <v>0.42042037373501007</v>
      </c>
    </row>
    <row r="1900" spans="1:4" x14ac:dyDescent="0.2">
      <c r="A1900">
        <f t="shared" si="59"/>
        <v>5.9344685226308895</v>
      </c>
      <c r="B1900">
        <f t="shared" ref="B1900:D1931" si="60">1/(1+B$8*SIN($A1900))</f>
        <v>0.59404144973203787</v>
      </c>
      <c r="C1900">
        <f t="shared" si="60"/>
        <v>0.49380854850211525</v>
      </c>
      <c r="D1900">
        <f t="shared" si="60"/>
        <v>0.42251704335011819</v>
      </c>
    </row>
    <row r="1901" spans="1:4" x14ac:dyDescent="0.2">
      <c r="A1901">
        <f t="shared" si="59"/>
        <v>5.9376101152844791</v>
      </c>
      <c r="B1901">
        <f t="shared" si="60"/>
        <v>0.59613377186242456</v>
      </c>
      <c r="C1901">
        <f t="shared" si="60"/>
        <v>0.4959791563146061</v>
      </c>
      <c r="D1901">
        <f t="shared" si="60"/>
        <v>0.4246371626542218</v>
      </c>
    </row>
    <row r="1902" spans="1:4" x14ac:dyDescent="0.2">
      <c r="A1902">
        <f t="shared" si="59"/>
        <v>5.9407517079380687</v>
      </c>
      <c r="B1902">
        <f t="shared" si="60"/>
        <v>0.59824327819327605</v>
      </c>
      <c r="C1902">
        <f t="shared" si="60"/>
        <v>0.49817141991237723</v>
      </c>
      <c r="D1902">
        <f t="shared" si="60"/>
        <v>0.42678110180360007</v>
      </c>
    </row>
    <row r="1903" spans="1:4" x14ac:dyDescent="0.2">
      <c r="A1903">
        <f t="shared" si="59"/>
        <v>5.9438933005916583</v>
      </c>
      <c r="B1903">
        <f t="shared" si="60"/>
        <v>0.60037015616180578</v>
      </c>
      <c r="C1903">
        <f t="shared" si="60"/>
        <v>0.50038563881295728</v>
      </c>
      <c r="D1903">
        <f t="shared" si="60"/>
        <v>0.42894923883261543</v>
      </c>
    </row>
    <row r="1904" spans="1:4" x14ac:dyDescent="0.2">
      <c r="A1904">
        <f t="shared" si="59"/>
        <v>5.9470348932452479</v>
      </c>
      <c r="B1904">
        <f t="shared" si="60"/>
        <v>0.60251459597321777</v>
      </c>
      <c r="C1904">
        <f t="shared" si="60"/>
        <v>0.50262211812530155</v>
      </c>
      <c r="D1904">
        <f t="shared" si="60"/>
        <v>0.43114195986384046</v>
      </c>
    </row>
    <row r="1905" spans="1:4" x14ac:dyDescent="0.2">
      <c r="A1905">
        <f t="shared" si="59"/>
        <v>5.9501764858988375</v>
      </c>
      <c r="B1905">
        <f t="shared" si="60"/>
        <v>0.60467679065146995</v>
      </c>
      <c r="C1905">
        <f t="shared" si="60"/>
        <v>0.50488116868030286</v>
      </c>
      <c r="D1905">
        <f t="shared" si="60"/>
        <v>0.43335965932494641</v>
      </c>
    </row>
    <row r="1906" spans="1:4" x14ac:dyDescent="0.2">
      <c r="A1906">
        <f t="shared" si="59"/>
        <v>5.9533180785524271</v>
      </c>
      <c r="B1906">
        <f t="shared" si="60"/>
        <v>0.60685693609115932</v>
      </c>
      <c r="C1906">
        <f t="shared" si="60"/>
        <v>0.50716310716497615</v>
      </c>
      <c r="D1906">
        <f t="shared" si="60"/>
        <v>0.43560274017261202</v>
      </c>
    </row>
    <row r="1907" spans="1:4" x14ac:dyDescent="0.2">
      <c r="A1907">
        <f t="shared" si="59"/>
        <v>5.9564596712060167</v>
      </c>
      <c r="B1907">
        <f t="shared" si="60"/>
        <v>0.60905523111055904</v>
      </c>
      <c r="C1907">
        <f t="shared" si="60"/>
        <v>0.50946825626043746</v>
      </c>
      <c r="D1907">
        <f t="shared" si="60"/>
        <v>0.43787161412371634</v>
      </c>
    </row>
    <row r="1908" spans="1:4" x14ac:dyDescent="0.2">
      <c r="A1908">
        <f t="shared" si="59"/>
        <v>5.9596012638596063</v>
      </c>
      <c r="B1908">
        <f t="shared" si="60"/>
        <v>0.61127187750583523</v>
      </c>
      <c r="C1908">
        <f t="shared" si="60"/>
        <v>0.51179694478380588</v>
      </c>
      <c r="D1908">
        <f t="shared" si="60"/>
        <v>0.44016670189409496</v>
      </c>
    </row>
    <row r="1909" spans="1:4" x14ac:dyDescent="0.2">
      <c r="A1909">
        <f t="shared" si="59"/>
        <v>5.9627428565131959</v>
      </c>
      <c r="B1909">
        <f t="shared" si="60"/>
        <v>0.61350708010647603</v>
      </c>
      <c r="C1909">
        <f t="shared" si="60"/>
        <v>0.51414950783415536</v>
      </c>
      <c r="D1909">
        <f t="shared" si="60"/>
        <v>0.44248843344514904</v>
      </c>
    </row>
    <row r="1910" spans="1:4" x14ac:dyDescent="0.2">
      <c r="A1910">
        <f t="shared" si="59"/>
        <v>5.9658844491667855</v>
      </c>
      <c r="B1910">
        <f t="shared" si="60"/>
        <v>0.6157610468319642</v>
      </c>
      <c r="C1910">
        <f t="shared" si="60"/>
        <v>0.51652628694265512</v>
      </c>
      <c r="D1910">
        <f t="shared" si="60"/>
        <v>0.44483724823861076</v>
      </c>
    </row>
    <row r="1911" spans="1:4" x14ac:dyDescent="0.2">
      <c r="A1911">
        <f t="shared" si="59"/>
        <v>5.9690260418203751</v>
      </c>
      <c r="B1911">
        <f t="shared" si="60"/>
        <v>0.61803398874972626</v>
      </c>
      <c r="C1911">
        <f t="shared" si="60"/>
        <v>0.51892763022703714</v>
      </c>
      <c r="D1911">
        <f t="shared" si="60"/>
        <v>0.44721359549978135</v>
      </c>
    </row>
    <row r="1912" spans="1:4" x14ac:dyDescent="0.2">
      <c r="A1912">
        <f t="shared" si="59"/>
        <v>5.9721676344739647</v>
      </c>
      <c r="B1912">
        <f t="shared" si="60"/>
        <v>0.62032612013438981</v>
      </c>
      <c r="C1912">
        <f t="shared" si="60"/>
        <v>0.52135389255053899</v>
      </c>
      <c r="D1912">
        <f t="shared" si="60"/>
        <v>0.44961793448957216</v>
      </c>
    </row>
    <row r="1913" spans="1:4" x14ac:dyDescent="0.2">
      <c r="A1913">
        <f t="shared" si="59"/>
        <v>5.9753092271275543</v>
      </c>
      <c r="B1913">
        <f t="shared" si="60"/>
        <v>0.62263765852838682</v>
      </c>
      <c r="C1913">
        <f t="shared" si="60"/>
        <v>0.52380543568547244</v>
      </c>
      <c r="D1913">
        <f t="shared" si="60"/>
        <v>0.45205073478569402</v>
      </c>
    </row>
    <row r="1914" spans="1:4" x14ac:dyDescent="0.2">
      <c r="A1914">
        <f t="shared" si="59"/>
        <v>5.9784508197811439</v>
      </c>
      <c r="B1914">
        <f t="shared" si="60"/>
        <v>0.62496882480393567</v>
      </c>
      <c r="C1914">
        <f t="shared" si="60"/>
        <v>0.52628262848157614</v>
      </c>
      <c r="D1914">
        <f t="shared" si="60"/>
        <v>0.45451247657335619</v>
      </c>
    </row>
    <row r="1915" spans="1:4" x14ac:dyDescent="0.2">
      <c r="A1915">
        <f t="shared" si="59"/>
        <v>5.9815924124347335</v>
      </c>
      <c r="B1915">
        <f t="shared" si="60"/>
        <v>0.62731984322644152</v>
      </c>
      <c r="C1915">
        <f t="shared" si="60"/>
        <v>0.52878584703931586</v>
      </c>
      <c r="D1915">
        <f t="shared" si="60"/>
        <v>0.45700365094585255</v>
      </c>
    </row>
    <row r="1916" spans="1:4" x14ac:dyDescent="0.2">
      <c r="A1916">
        <f t="shared" si="59"/>
        <v>5.9847340050883231</v>
      </c>
      <c r="B1916">
        <f t="shared" si="60"/>
        <v>0.62969094151934923</v>
      </c>
      <c r="C1916">
        <f t="shared" si="60"/>
        <v>0.53131547488830511</v>
      </c>
      <c r="D1916">
        <f t="shared" si="60"/>
        <v>0.45952476021542749</v>
      </c>
    </row>
    <row r="1917" spans="1:4" x14ac:dyDescent="0.2">
      <c r="A1917">
        <f t="shared" si="59"/>
        <v>5.9878755977419127</v>
      </c>
      <c r="B1917">
        <f t="shared" si="60"/>
        <v>0.63208235093049203</v>
      </c>
      <c r="C1917">
        <f t="shared" si="60"/>
        <v>0.53387190317101929</v>
      </c>
      <c r="D1917">
        <f t="shared" si="60"/>
        <v>0.46207631823483697</v>
      </c>
    </row>
    <row r="1918" spans="1:4" x14ac:dyDescent="0.2">
      <c r="A1918">
        <f t="shared" si="59"/>
        <v>5.9910171903955023</v>
      </c>
      <c r="B1918">
        <f t="shared" si="60"/>
        <v>0.63449430629997317</v>
      </c>
      <c r="C1918">
        <f t="shared" si="60"/>
        <v>0.5364555308319916</v>
      </c>
      <c r="D1918">
        <f t="shared" si="60"/>
        <v>0.46465885073003466</v>
      </c>
    </row>
    <row r="1919" spans="1:4" x14ac:dyDescent="0.2">
      <c r="A1919">
        <f t="shared" si="59"/>
        <v>5.9941587830490919</v>
      </c>
      <c r="B1919">
        <f t="shared" si="60"/>
        <v>0.63692704612962336</v>
      </c>
      <c r="C1919">
        <f t="shared" si="60"/>
        <v>0.53906676481267968</v>
      </c>
      <c r="D1919">
        <f t="shared" si="60"/>
        <v>0.46727289564443431</v>
      </c>
    </row>
    <row r="1920" spans="1:4" x14ac:dyDescent="0.2">
      <c r="A1920">
        <f t="shared" si="59"/>
        <v>5.9973003757026815</v>
      </c>
      <c r="B1920">
        <f t="shared" si="60"/>
        <v>0.63938081265407654</v>
      </c>
      <c r="C1920">
        <f t="shared" si="60"/>
        <v>0.54170602025220438</v>
      </c>
      <c r="D1920">
        <f t="shared" si="60"/>
        <v>0.46991900349522303</v>
      </c>
    </row>
    <row r="1921" spans="1:4" x14ac:dyDescent="0.2">
      <c r="A1921">
        <f t="shared" si="59"/>
        <v>6.0004419683562711</v>
      </c>
      <c r="B1921">
        <f t="shared" si="60"/>
        <v>0.64185585191350858</v>
      </c>
      <c r="C1921">
        <f t="shared" si="60"/>
        <v>0.54437372069416579</v>
      </c>
      <c r="D1921">
        <f t="shared" si="60"/>
        <v>0.47259773774221858</v>
      </c>
    </row>
    <row r="1922" spans="1:4" x14ac:dyDescent="0.2">
      <c r="A1922">
        <f t="shared" si="59"/>
        <v>6.0035835610098607</v>
      </c>
      <c r="B1922">
        <f t="shared" si="60"/>
        <v>0.64435241382808273</v>
      </c>
      <c r="C1922">
        <f t="shared" si="60"/>
        <v>0.54707029829975373</v>
      </c>
      <c r="D1922">
        <f t="shared" si="60"/>
        <v>0.47530967516978917</v>
      </c>
    </row>
    <row r="1923" spans="1:4" x14ac:dyDescent="0.2">
      <c r="A1923">
        <f t="shared" si="59"/>
        <v>6.0067251536634503</v>
      </c>
      <c r="B1923">
        <f t="shared" si="60"/>
        <v>0.64687075227415214</v>
      </c>
      <c r="C1923">
        <f t="shared" si="60"/>
        <v>0.54979619406737845</v>
      </c>
      <c r="D1923">
        <f t="shared" si="60"/>
        <v>0.47805540628238058</v>
      </c>
    </row>
    <row r="1924" spans="1:4" x14ac:dyDescent="0.2">
      <c r="A1924">
        <f t="shared" si="59"/>
        <v>6.0098667463170399</v>
      </c>
      <c r="B1924">
        <f t="shared" si="60"/>
        <v>0.64941112516226329</v>
      </c>
      <c r="C1924">
        <f t="shared" si="60"/>
        <v>0.55255185805905149</v>
      </c>
      <c r="D1924">
        <f t="shared" si="60"/>
        <v>0.480835535714216</v>
      </c>
    </row>
    <row r="1925" spans="1:4" x14ac:dyDescent="0.2">
      <c r="A1925">
        <f t="shared" si="59"/>
        <v>6.0130083389706295</v>
      </c>
      <c r="B1925">
        <f t="shared" si="60"/>
        <v>0.65197379451701487</v>
      </c>
      <c r="C1925">
        <f t="shared" si="60"/>
        <v>0.55533774963376514</v>
      </c>
      <c r="D1925">
        <f t="shared" si="60"/>
        <v>0.48365068265376843</v>
      </c>
    </row>
    <row r="1926" spans="1:4" x14ac:dyDescent="0.2">
      <c r="A1926">
        <f t="shared" si="59"/>
        <v>6.0161499316242191</v>
      </c>
      <c r="B1926">
        <f t="shared" si="60"/>
        <v>0.65455902655882037</v>
      </c>
      <c r="C1926">
        <f t="shared" si="60"/>
        <v>0.55815433768811984</v>
      </c>
      <c r="D1926">
        <f t="shared" si="60"/>
        <v>0.48650148128362802</v>
      </c>
    </row>
    <row r="1927" spans="1:4" x14ac:dyDescent="0.2">
      <c r="A1927">
        <f t="shared" si="59"/>
        <v>6.0192915242778087</v>
      </c>
      <c r="B1927">
        <f t="shared" si="60"/>
        <v>0.65716709178762933</v>
      </c>
      <c r="C1927">
        <f t="shared" si="60"/>
        <v>0.56100210090446534</v>
      </c>
      <c r="D1927">
        <f t="shared" si="60"/>
        <v>0.48938858123642104</v>
      </c>
    </row>
    <row r="1928" spans="1:4" x14ac:dyDescent="0.2">
      <c r="A1928">
        <f t="shared" si="59"/>
        <v>6.0224331169313983</v>
      </c>
      <c r="B1928">
        <f t="shared" si="60"/>
        <v>0.65979826506866102</v>
      </c>
      <c r="C1928">
        <f t="shared" si="60"/>
        <v>0.56388152800683167</v>
      </c>
      <c r="D1928">
        <f t="shared" si="60"/>
        <v>0.492312648067467</v>
      </c>
    </row>
    <row r="1929" spans="1:4" x14ac:dyDescent="0.2">
      <c r="A1929">
        <f t="shared" si="59"/>
        <v>6.0255747095849879</v>
      </c>
      <c r="B1929">
        <f t="shared" si="60"/>
        <v>0.66245282572020869</v>
      </c>
      <c r="C1929">
        <f t="shared" si="60"/>
        <v>0.56679311802493437</v>
      </c>
      <c r="D1929">
        <f t="shared" si="60"/>
        <v>0.49527436374489719</v>
      </c>
    </row>
    <row r="1930" spans="1:4" x14ac:dyDescent="0.2">
      <c r="A1930">
        <f t="shared" si="59"/>
        <v>6.0287163022385775</v>
      </c>
      <c r="B1930">
        <f t="shared" si="60"/>
        <v>0.66513105760357161</v>
      </c>
      <c r="C1930">
        <f t="shared" si="60"/>
        <v>0.56973738056655476</v>
      </c>
      <c r="D1930">
        <f t="shared" si="60"/>
        <v>0.49827442715798947</v>
      </c>
    </row>
    <row r="1931" spans="1:4" x14ac:dyDescent="0.2">
      <c r="A1931">
        <f t="shared" si="59"/>
        <v>6.0318578948921671</v>
      </c>
      <c r="B1931">
        <f t="shared" si="60"/>
        <v>0.66783324921517451</v>
      </c>
      <c r="C1931">
        <f t="shared" si="60"/>
        <v>0.57271483609860563</v>
      </c>
      <c r="D1931">
        <f t="shared" si="60"/>
        <v>0.50131355464451499</v>
      </c>
    </row>
    <row r="1932" spans="1:4" x14ac:dyDescent="0.2">
      <c r="A1932">
        <f t="shared" si="59"/>
        <v>6.0349994875457567</v>
      </c>
      <c r="B1932">
        <f t="shared" ref="B1932:D1963" si="61">1/(1+B$8*SIN($A1932))</f>
        <v>0.67055969378094027</v>
      </c>
      <c r="C1932">
        <f t="shared" si="61"/>
        <v>0.57572601623720776</v>
      </c>
      <c r="D1932">
        <f t="shared" si="61"/>
        <v>0.50439248053793262</v>
      </c>
    </row>
    <row r="1933" spans="1:4" x14ac:dyDescent="0.2">
      <c r="A1933">
        <f t="shared" ref="A1933:A1996" si="62">A1932+B$3</f>
        <v>6.0381410801993463</v>
      </c>
      <c r="B1933">
        <f t="shared" si="61"/>
        <v>0.67331068935297611</v>
      </c>
      <c r="C1933">
        <f t="shared" si="61"/>
        <v>0.57877146404711566</v>
      </c>
      <c r="D1933">
        <f t="shared" si="61"/>
        <v>0.50751195773530711</v>
      </c>
    </row>
    <row r="1934" spans="1:4" x14ac:dyDescent="0.2">
      <c r="A1934">
        <f t="shared" si="62"/>
        <v>6.0412826728529359</v>
      </c>
      <c r="B1934">
        <f t="shared" si="61"/>
        <v>0.67608653890864234</v>
      </c>
      <c r="C1934">
        <f t="shared" si="61"/>
        <v>0.58185173435084636</v>
      </c>
      <c r="D1934">
        <f t="shared" si="61"/>
        <v>0.51067275828687142</v>
      </c>
    </row>
    <row r="1935" spans="1:4" x14ac:dyDescent="0.2">
      <c r="A1935">
        <f t="shared" si="62"/>
        <v>6.0444242655065255</v>
      </c>
      <c r="B1935">
        <f t="shared" si="61"/>
        <v>0.67888755045207139</v>
      </c>
      <c r="C1935">
        <f t="shared" si="61"/>
        <v>0.58496739404787979</v>
      </c>
      <c r="D1935">
        <f t="shared" si="61"/>
        <v>0.51387567400820411</v>
      </c>
    </row>
    <row r="1936" spans="1:4" x14ac:dyDescent="0.2">
      <c r="A1936">
        <f t="shared" si="62"/>
        <v>6.047565858160115</v>
      </c>
      <c r="B1936">
        <f t="shared" si="61"/>
        <v>0.68171403711820888</v>
      </c>
      <c r="C1936">
        <f t="shared" si="61"/>
        <v>0.58811902244431558</v>
      </c>
      <c r="D1936">
        <f t="shared" si="61"/>
        <v>0.51712151711603815</v>
      </c>
    </row>
    <row r="1937" spans="1:4" x14ac:dyDescent="0.2">
      <c r="A1937">
        <f t="shared" si="62"/>
        <v>6.0507074508137046</v>
      </c>
      <c r="B1937">
        <f t="shared" si="61"/>
        <v>0.68456631727944928</v>
      </c>
      <c r="C1937">
        <f t="shared" si="61"/>
        <v>0.59130721159338828</v>
      </c>
      <c r="D1937">
        <f t="shared" si="61"/>
        <v>0.52041112088877384</v>
      </c>
    </row>
    <row r="1938" spans="1:4" x14ac:dyDescent="0.2">
      <c r="A1938">
        <f t="shared" si="62"/>
        <v>6.0538490434672942</v>
      </c>
      <c r="B1938">
        <f t="shared" si="61"/>
        <v>0.68744471465494228</v>
      </c>
      <c r="C1938">
        <f t="shared" si="61"/>
        <v>0.59453256664726029</v>
      </c>
      <c r="D1938">
        <f t="shared" si="61"/>
        <v>0.52374534035282172</v>
      </c>
    </row>
    <row r="1939" spans="1:4" x14ac:dyDescent="0.2">
      <c r="A1939">
        <f t="shared" si="62"/>
        <v>6.0569906361208838</v>
      </c>
      <c r="B1939">
        <f t="shared" si="61"/>
        <v>0.69034955842264756</v>
      </c>
      <c r="C1939">
        <f t="shared" si="61"/>
        <v>0.59779570622053113</v>
      </c>
      <c r="D1939">
        <f t="shared" si="61"/>
        <v>0.52712505299596246</v>
      </c>
    </row>
    <row r="1940" spans="1:4" x14ac:dyDescent="0.2">
      <c r="A1940">
        <f t="shared" si="62"/>
        <v>6.0601322287744734</v>
      </c>
      <c r="B1940">
        <f t="shared" si="61"/>
        <v>0.69328118333422117</v>
      </c>
      <c r="C1940">
        <f t="shared" si="61"/>
        <v>0.60109726276592013</v>
      </c>
      <c r="D1940">
        <f t="shared" si="61"/>
        <v>0.53055115950897225</v>
      </c>
    </row>
    <row r="1941" spans="1:4" x14ac:dyDescent="0.2">
      <c r="A1941">
        <f t="shared" si="62"/>
        <v>6.063273821428063</v>
      </c>
      <c r="B1941">
        <f t="shared" si="61"/>
        <v>0.69623992983281391</v>
      </c>
      <c r="C1941">
        <f t="shared" si="61"/>
        <v>0.60443788296260137</v>
      </c>
      <c r="D1941">
        <f t="shared" si="61"/>
        <v>0.53402458455682911</v>
      </c>
    </row>
    <row r="1942" spans="1:4" x14ac:dyDescent="0.2">
      <c r="A1942">
        <f t="shared" si="62"/>
        <v>6.0664154140816526</v>
      </c>
      <c r="B1942">
        <f t="shared" si="61"/>
        <v>0.69922614417387119</v>
      </c>
      <c r="C1942">
        <f t="shared" si="61"/>
        <v>0.60781822811768971</v>
      </c>
      <c r="D1942">
        <f t="shared" si="61"/>
        <v>0.53754627758088569</v>
      </c>
    </row>
    <row r="1943" spans="1:4" x14ac:dyDescent="0.2">
      <c r="A1943">
        <f t="shared" si="62"/>
        <v>6.0695570067352422</v>
      </c>
      <c r="B1943">
        <f t="shared" si="61"/>
        <v>0.70224017854902154</v>
      </c>
      <c r="C1943">
        <f t="shared" si="61"/>
        <v>0.61123897458140275</v>
      </c>
      <c r="D1943">
        <f t="shared" si="61"/>
        <v>0.54111721363346887</v>
      </c>
    </row>
    <row r="1944" spans="1:4" x14ac:dyDescent="0.2">
      <c r="A1944">
        <f t="shared" si="62"/>
        <v>6.0726985993888318</v>
      </c>
      <c r="B1944">
        <f t="shared" si="61"/>
        <v>0.70528239121314851</v>
      </c>
      <c r="C1944">
        <f t="shared" si="61"/>
        <v>0.61470081417644251</v>
      </c>
      <c r="D1944">
        <f t="shared" si="61"/>
        <v>0.54473839424644654</v>
      </c>
    </row>
    <row r="1945" spans="1:4" x14ac:dyDescent="0.2">
      <c r="A1945">
        <f t="shared" si="62"/>
        <v>6.0758401920424214</v>
      </c>
      <c r="B1945">
        <f t="shared" si="61"/>
        <v>0.7083531466147398</v>
      </c>
      <c r="C1945">
        <f t="shared" si="61"/>
        <v>0.61820445464217011</v>
      </c>
      <c r="D1945">
        <f t="shared" si="61"/>
        <v>0.548410848335384</v>
      </c>
    </row>
    <row r="1946" spans="1:4" x14ac:dyDescent="0.2">
      <c r="A1946">
        <f t="shared" si="62"/>
        <v>6.078981784696011</v>
      </c>
      <c r="B1946">
        <f t="shared" si="61"/>
        <v>0.71145281552961448</v>
      </c>
      <c r="C1946">
        <f t="shared" si="61"/>
        <v>0.62175062009416993</v>
      </c>
      <c r="D1946">
        <f t="shared" si="61"/>
        <v>0.552135633141004</v>
      </c>
    </row>
    <row r="1947" spans="1:4" x14ac:dyDescent="0.2">
      <c r="A1947">
        <f t="shared" si="62"/>
        <v>6.0821233773496006</v>
      </c>
      <c r="B1947">
        <f t="shared" si="61"/>
        <v>0.71458177519812816</v>
      </c>
      <c r="C1947">
        <f t="shared" si="61"/>
        <v>0.62534005149983163</v>
      </c>
      <c r="D1947">
        <f t="shared" si="61"/>
        <v>0.55591383520975846</v>
      </c>
    </row>
    <row r="1948" spans="1:4" x14ac:dyDescent="0.2">
      <c r="A1948">
        <f t="shared" si="62"/>
        <v>6.0852649700031902</v>
      </c>
      <c r="B1948">
        <f t="shared" si="61"/>
        <v>0.71774040946596562</v>
      </c>
      <c r="C1948">
        <f t="shared" si="61"/>
        <v>0.62897350717060097</v>
      </c>
      <c r="D1948">
        <f t="shared" si="61"/>
        <v>0.55974657141541961</v>
      </c>
    </row>
    <row r="1949" spans="1:4" x14ac:dyDescent="0.2">
      <c r="A1949">
        <f t="shared" si="62"/>
        <v>6.0884065626567798</v>
      </c>
      <c r="B1949">
        <f t="shared" si="61"/>
        <v>0.72092910892862794</v>
      </c>
      <c r="C1949">
        <f t="shared" si="61"/>
        <v>0.63265176327158945</v>
      </c>
      <c r="D1949">
        <f t="shared" si="61"/>
        <v>0.56363499002370798</v>
      </c>
    </row>
    <row r="1950" spans="1:4" x14ac:dyDescent="0.2">
      <c r="A1950">
        <f t="shared" si="62"/>
        <v>6.0915481553103694</v>
      </c>
      <c r="B1950">
        <f t="shared" si="61"/>
        <v>0.7241482710797289</v>
      </c>
      <c r="C1950">
        <f t="shared" si="61"/>
        <v>0.63637561434925771</v>
      </c>
      <c r="D1950">
        <f t="shared" si="61"/>
        <v>0.56758027180208614</v>
      </c>
    </row>
    <row r="1951" spans="1:4" x14ac:dyDescent="0.2">
      <c r="A1951">
        <f t="shared" si="62"/>
        <v>6.094689747963959</v>
      </c>
      <c r="B1951">
        <f t="shared" si="61"/>
        <v>0.72739830046321796</v>
      </c>
      <c r="C1951">
        <f t="shared" si="61"/>
        <v>0.6401458738779271</v>
      </c>
      <c r="D1951">
        <f t="shared" si="61"/>
        <v>0.57158363117697053</v>
      </c>
    </row>
    <row r="1952" spans="1:4" x14ac:dyDescent="0.2">
      <c r="A1952">
        <f t="shared" si="62"/>
        <v>6.0978313406175486</v>
      </c>
      <c r="B1952">
        <f t="shared" si="61"/>
        <v>0.73067960882965122</v>
      </c>
      <c r="C1952">
        <f t="shared" si="61"/>
        <v>0.64396337482590582</v>
      </c>
      <c r="D1952">
        <f t="shared" si="61"/>
        <v>0.57564631744074024</v>
      </c>
    </row>
    <row r="1953" spans="1:4" x14ac:dyDescent="0.2">
      <c r="A1953">
        <f t="shared" si="62"/>
        <v>6.1009729332711382</v>
      </c>
      <c r="B1953">
        <f t="shared" si="61"/>
        <v>0.73399261529663895</v>
      </c>
      <c r="C1953">
        <f t="shared" si="61"/>
        <v>0.64782897024205821</v>
      </c>
      <c r="D1953">
        <f t="shared" si="61"/>
        <v>0.57976961601106392</v>
      </c>
    </row>
    <row r="1954" spans="1:4" x14ac:dyDescent="0.2">
      <c r="A1954">
        <f t="shared" si="62"/>
        <v>6.1041145259247278</v>
      </c>
      <c r="B1954">
        <f t="shared" si="61"/>
        <v>0.73733774651359574</v>
      </c>
      <c r="C1954">
        <f t="shared" si="61"/>
        <v>0.651743533863682</v>
      </c>
      <c r="D1954">
        <f t="shared" si="61"/>
        <v>0.5839548497452054</v>
      </c>
    </row>
    <row r="1955" spans="1:4" x14ac:dyDescent="0.2">
      <c r="A1955">
        <f t="shared" si="62"/>
        <v>6.1072561185783174</v>
      </c>
      <c r="B1955">
        <f t="shared" si="61"/>
        <v>0.74071543683093344</v>
      </c>
      <c r="C1955">
        <f t="shared" si="61"/>
        <v>0.6557079607466022</v>
      </c>
      <c r="D1955">
        <f t="shared" si="61"/>
        <v>0.58820338031213348</v>
      </c>
    </row>
    <row r="1956" spans="1:4" x14ac:dyDescent="0.2">
      <c r="A1956">
        <f t="shared" si="62"/>
        <v>6.110397711231907</v>
      </c>
      <c r="B1956">
        <f t="shared" si="61"/>
        <v>0.74412612847383375</v>
      </c>
      <c r="C1956">
        <f t="shared" si="61"/>
        <v>0.65972316791843522</v>
      </c>
      <c r="D1956">
        <f t="shared" si="61"/>
        <v>0.59251660962541963</v>
      </c>
    </row>
    <row r="1957" spans="1:4" x14ac:dyDescent="0.2">
      <c r="A1957">
        <f t="shared" si="62"/>
        <v>6.1135393038854966</v>
      </c>
      <c r="B1957">
        <f t="shared" si="61"/>
        <v>0.74757027172074808</v>
      </c>
      <c r="C1957">
        <f t="shared" si="61"/>
        <v>0.66379009505602282</v>
      </c>
      <c r="D1957">
        <f t="shared" si="61"/>
        <v>0.59689598134009136</v>
      </c>
    </row>
    <row r="1958" spans="1:4" x14ac:dyDescent="0.2">
      <c r="A1958">
        <f t="shared" si="62"/>
        <v>6.1166808965390862</v>
      </c>
      <c r="B1958">
        <f t="shared" si="61"/>
        <v>0.75104832508677277</v>
      </c>
      <c r="C1958">
        <f t="shared" si="61"/>
        <v>0.6679097051880859</v>
      </c>
      <c r="D1958">
        <f t="shared" si="61"/>
        <v>0.60134298241679607</v>
      </c>
    </row>
    <row r="1959" spans="1:4" x14ac:dyDescent="0.2">
      <c r="A1959">
        <f t="shared" si="62"/>
        <v>6.1198224891926758</v>
      </c>
      <c r="B1959">
        <f t="shared" si="61"/>
        <v>0.7545607555120587</v>
      </c>
      <c r="C1959">
        <f t="shared" si="61"/>
        <v>0.67208298542420086</v>
      </c>
      <c r="D1959">
        <f t="shared" si="61"/>
        <v>0.60585914475683167</v>
      </c>
    </row>
    <row r="1960" spans="1:4" x14ac:dyDescent="0.2">
      <c r="A1960">
        <f t="shared" si="62"/>
        <v>6.1229640818462654</v>
      </c>
      <c r="B1960">
        <f t="shared" si="61"/>
        <v>0.7581080385554152</v>
      </c>
      <c r="C1960">
        <f t="shared" si="61"/>
        <v>0.67631094771125444</v>
      </c>
      <c r="D1960">
        <f t="shared" si="61"/>
        <v>0.61044604691182158</v>
      </c>
    </row>
    <row r="1961" spans="1:4" x14ac:dyDescent="0.2">
      <c r="A1961">
        <f t="shared" si="62"/>
        <v>6.126105674499855</v>
      </c>
      <c r="B1961">
        <f t="shared" si="61"/>
        <v>0.76169065859327578</v>
      </c>
      <c r="C1961">
        <f t="shared" si="61"/>
        <v>0.68059462961859529</v>
      </c>
      <c r="D1961">
        <f t="shared" si="61"/>
        <v>0.61510531587203576</v>
      </c>
    </row>
    <row r="1962" spans="1:4" x14ac:dyDescent="0.2">
      <c r="A1962">
        <f t="shared" si="62"/>
        <v>6.1292472671534446</v>
      </c>
      <c r="B1962">
        <f t="shared" si="61"/>
        <v>0.76530910902420202</v>
      </c>
      <c r="C1962">
        <f t="shared" si="61"/>
        <v>0.68493509515315809</v>
      </c>
      <c r="D1962">
        <f t="shared" si="61"/>
        <v>0.61983862893761599</v>
      </c>
    </row>
    <row r="1963" spans="1:4" x14ac:dyDescent="0.2">
      <c r="A1963">
        <f t="shared" si="62"/>
        <v>6.1323888598070342</v>
      </c>
      <c r="B1963">
        <f t="shared" si="61"/>
        <v>0.76896389247910402</v>
      </c>
      <c r="C1963">
        <f t="shared" si="61"/>
        <v>0.68933343560590643</v>
      </c>
      <c r="D1963">
        <f t="shared" si="61"/>
        <v>0.62464771567721977</v>
      </c>
    </row>
    <row r="1964" spans="1:4" x14ac:dyDescent="0.2">
      <c r="A1964">
        <f t="shared" si="62"/>
        <v>6.1355304524606238</v>
      </c>
      <c r="B1964">
        <f t="shared" ref="B1964:D2011" si="63">1/(1+B$8*SIN($A1964))</f>
        <v>0.77265552103736457</v>
      </c>
      <c r="C1964">
        <f t="shared" si="63"/>
        <v>0.69379077043100357</v>
      </c>
      <c r="D1964">
        <f t="shared" si="63"/>
        <v>0.62953435997888807</v>
      </c>
    </row>
    <row r="1965" spans="1:4" x14ac:dyDescent="0.2">
      <c r="A1965">
        <f t="shared" si="62"/>
        <v>6.1386720451142134</v>
      </c>
      <c r="B1965">
        <f t="shared" si="63"/>
        <v>0.77638451644906403</v>
      </c>
      <c r="C1965">
        <f t="shared" si="63"/>
        <v>0.69830824815920067</v>
      </c>
      <c r="D1965">
        <f t="shared" si="63"/>
        <v>0.634500402198241</v>
      </c>
    </row>
    <row r="1966" spans="1:4" x14ac:dyDescent="0.2">
      <c r="A1966">
        <f t="shared" si="62"/>
        <v>6.141813637767803</v>
      </c>
      <c r="B1966">
        <f t="shared" si="63"/>
        <v>0.78015141036350433</v>
      </c>
      <c r="C1966">
        <f t="shared" si="63"/>
        <v>0.70288704734700436</v>
      </c>
      <c r="D1966">
        <f t="shared" si="63"/>
        <v>0.63954774140943393</v>
      </c>
    </row>
    <row r="1967" spans="1:4" x14ac:dyDescent="0.2">
      <c r="A1967">
        <f t="shared" si="62"/>
        <v>6.1449552304213926</v>
      </c>
      <c r="B1967">
        <f t="shared" si="63"/>
        <v>0.78395674456424347</v>
      </c>
      <c r="C1967">
        <f t="shared" si="63"/>
        <v>0.70752837756326936</v>
      </c>
      <c r="D1967">
        <f t="shared" si="63"/>
        <v>0.644678337764655</v>
      </c>
    </row>
    <row r="1968" spans="1:4" x14ac:dyDescent="0.2">
      <c r="A1968">
        <f t="shared" si="62"/>
        <v>6.1480968230749822</v>
      </c>
      <c r="B1968">
        <f t="shared" si="63"/>
        <v>0.78780107121085752</v>
      </c>
      <c r="C1968">
        <f t="shared" si="63"/>
        <v>0.71223348041494994</v>
      </c>
      <c r="D1968">
        <f t="shared" si="63"/>
        <v>0.64989421496831934</v>
      </c>
    </row>
    <row r="1969" spans="1:4" x14ac:dyDescent="0.2">
      <c r="A1969">
        <f t="shared" si="62"/>
        <v>6.1512384157285718</v>
      </c>
      <c r="B1969">
        <f t="shared" si="63"/>
        <v>0.79168495308765574</v>
      </c>
      <c r="C1969">
        <f t="shared" si="63"/>
        <v>0.71700363061383454</v>
      </c>
      <c r="D1969">
        <f t="shared" si="63"/>
        <v>0.65519746287251801</v>
      </c>
    </row>
    <row r="1970" spans="1:4" x14ac:dyDescent="0.2">
      <c r="A1970">
        <f t="shared" si="62"/>
        <v>6.1543800083821614</v>
      </c>
      <c r="B1970">
        <f t="shared" si="63"/>
        <v>0.79560896385958224</v>
      </c>
      <c r="C1970">
        <f t="shared" si="63"/>
        <v>0.72184013708618866</v>
      </c>
      <c r="D1970">
        <f t="shared" si="63"/>
        <v>0.66059024020071133</v>
      </c>
    </row>
    <row r="1971" spans="1:4" x14ac:dyDescent="0.2">
      <c r="A1971">
        <f t="shared" si="62"/>
        <v>6.157521601035751</v>
      </c>
      <c r="B1971">
        <f t="shared" si="63"/>
        <v>0.79957368833554987</v>
      </c>
      <c r="C1971">
        <f t="shared" si="63"/>
        <v>0.72674434412732958</v>
      </c>
      <c r="D1971">
        <f t="shared" si="63"/>
        <v>0.66607477740712107</v>
      </c>
    </row>
    <row r="1972" spans="1:4" x14ac:dyDescent="0.2">
      <c r="A1972">
        <f t="shared" si="62"/>
        <v>6.1606631936893406</v>
      </c>
      <c r="B1972">
        <f t="shared" si="63"/>
        <v>0.80357972273945644</v>
      </c>
      <c r="C1972">
        <f t="shared" si="63"/>
        <v>0.73171763260327449</v>
      </c>
      <c r="D1972">
        <f t="shared" si="63"/>
        <v>0.67165337967977401</v>
      </c>
    </row>
    <row r="1973" spans="1:4" x14ac:dyDescent="0.2">
      <c r="A1973">
        <f t="shared" si="62"/>
        <v>6.1638047863429302</v>
      </c>
      <c r="B1973">
        <f t="shared" si="63"/>
        <v>0.80762767498914834</v>
      </c>
      <c r="C1973">
        <f t="shared" si="63"/>
        <v>0.73676142120171206</v>
      </c>
      <c r="D1973">
        <f t="shared" si="63"/>
        <v>0.67732843009569033</v>
      </c>
    </row>
    <row r="1974" spans="1:4" x14ac:dyDescent="0.2">
      <c r="A1974">
        <f t="shared" si="62"/>
        <v>6.1669463789965198</v>
      </c>
      <c r="B1974">
        <f t="shared" si="63"/>
        <v>0.81171816498360427</v>
      </c>
      <c r="C1974">
        <f t="shared" si="63"/>
        <v>0.74187716773467838</v>
      </c>
      <c r="D1974">
        <f t="shared" si="63"/>
        <v>0.68310239293728181</v>
      </c>
    </row>
    <row r="1975" spans="1:4" x14ac:dyDescent="0.2">
      <c r="A1975">
        <f t="shared" si="62"/>
        <v>6.1700879716501094</v>
      </c>
      <c r="B1975">
        <f t="shared" si="63"/>
        <v>0.81585182489862107</v>
      </c>
      <c r="C1975">
        <f t="shared" si="63"/>
        <v>0.74706637049544755</v>
      </c>
      <c r="D1975">
        <f t="shared" si="63"/>
        <v>0.68897781717965612</v>
      </c>
    </row>
    <row r="1976" spans="1:4" x14ac:dyDescent="0.2">
      <c r="A1976">
        <f t="shared" si="62"/>
        <v>6.173229564303699</v>
      </c>
      <c r="B1976">
        <f t="shared" si="63"/>
        <v>0.82002929949130043</v>
      </c>
      <c r="C1976">
        <f t="shared" si="63"/>
        <v>0.75233056967228529</v>
      </c>
      <c r="D1976">
        <f t="shared" si="63"/>
        <v>0.69495734015918864</v>
      </c>
    </row>
    <row r="1977" spans="1:4" x14ac:dyDescent="0.2">
      <c r="A1977">
        <f t="shared" si="62"/>
        <v>6.1763711569572886</v>
      </c>
      <c r="B1977">
        <f t="shared" si="63"/>
        <v>0.824251246413639</v>
      </c>
      <c r="C1977">
        <f t="shared" si="63"/>
        <v>0.75767134882186882</v>
      </c>
      <c r="D1977">
        <f t="shared" si="63"/>
        <v>0.70104369143445244</v>
      </c>
    </row>
    <row r="1978" spans="1:4" x14ac:dyDescent="0.2">
      <c r="A1978">
        <f t="shared" si="62"/>
        <v>6.1795127496108782</v>
      </c>
      <c r="B1978">
        <f t="shared" si="63"/>
        <v>0.82851833653554563</v>
      </c>
      <c r="C1978">
        <f t="shared" si="63"/>
        <v>0.76309033640532775</v>
      </c>
      <c r="D1978">
        <f t="shared" si="63"/>
        <v>0.70723969685137533</v>
      </c>
    </row>
    <row r="1979" spans="1:4" x14ac:dyDescent="0.2">
      <c r="A1979">
        <f t="shared" si="62"/>
        <v>6.1826543422644678</v>
      </c>
      <c r="B1979">
        <f t="shared" si="63"/>
        <v>0.83283125427761429</v>
      </c>
      <c r="C1979">
        <f t="shared" si="63"/>
        <v>0.76858920739003678</v>
      </c>
      <c r="D1979">
        <f t="shared" si="63"/>
        <v>0.71354828282534</v>
      </c>
    </row>
    <row r="1980" spans="1:4" x14ac:dyDescent="0.2">
      <c r="A1980">
        <f t="shared" si="62"/>
        <v>6.1857959349180573</v>
      </c>
      <c r="B1980">
        <f t="shared" si="63"/>
        <v>0.83719069795399992</v>
      </c>
      <c r="C1980">
        <f t="shared" si="63"/>
        <v>0.77416968492046379</v>
      </c>
      <c r="D1980">
        <f t="shared" si="63"/>
        <v>0.71997248085385657</v>
      </c>
    </row>
    <row r="1981" spans="1:4" x14ac:dyDescent="0.2">
      <c r="A1981">
        <f t="shared" si="62"/>
        <v>6.1889375275716469</v>
      </c>
      <c r="B1981">
        <f t="shared" si="63"/>
        <v>0.84159738012575702</v>
      </c>
      <c r="C1981">
        <f t="shared" si="63"/>
        <v>0.77983354206157507</v>
      </c>
      <c r="D1981">
        <f t="shared" si="63"/>
        <v>0.72651543227442084</v>
      </c>
    </row>
    <row r="1982" spans="1:4" x14ac:dyDescent="0.2">
      <c r="A1982">
        <f t="shared" si="62"/>
        <v>6.1920791202252365</v>
      </c>
      <c r="B1982">
        <f t="shared" si="63"/>
        <v>0.846052027965014</v>
      </c>
      <c r="C1982">
        <f t="shared" si="63"/>
        <v>0.78558260361849808</v>
      </c>
      <c r="D1982">
        <f t="shared" si="63"/>
        <v>0.73318039328324491</v>
      </c>
    </row>
    <row r="1983" spans="1:4" x14ac:dyDescent="0.2">
      <c r="A1983">
        <f t="shared" si="62"/>
        <v>6.1952207128788261</v>
      </c>
      <c r="B1983">
        <f t="shared" si="63"/>
        <v>0.85055538363037342</v>
      </c>
      <c r="C1983">
        <f t="shared" si="63"/>
        <v>0.79141874803636147</v>
      </c>
      <c r="D1983">
        <f t="shared" si="63"/>
        <v>0.73997074023169884</v>
      </c>
    </row>
    <row r="1984" spans="1:4" x14ac:dyDescent="0.2">
      <c r="A1984">
        <f t="shared" si="62"/>
        <v>6.1983623055324157</v>
      </c>
      <c r="B1984">
        <f t="shared" si="63"/>
        <v>0.85510820465394621</v>
      </c>
      <c r="C1984">
        <f t="shared" si="63"/>
        <v>0.79734390938446775</v>
      </c>
      <c r="D1984">
        <f t="shared" si="63"/>
        <v>0.74688997521855949</v>
      </c>
    </row>
    <row r="1985" spans="1:4" x14ac:dyDescent="0.2">
      <c r="A1985">
        <f t="shared" si="62"/>
        <v>6.2015038981860053</v>
      </c>
      <c r="B1985">
        <f t="shared" si="63"/>
        <v>0.85971126434043699</v>
      </c>
      <c r="C1985">
        <f t="shared" si="63"/>
        <v>0.80336007942919341</v>
      </c>
      <c r="D1985">
        <f t="shared" si="63"/>
        <v>0.75394173199752346</v>
      </c>
    </row>
    <row r="1986" spans="1:4" x14ac:dyDescent="0.2">
      <c r="A1986">
        <f t="shared" si="62"/>
        <v>6.2046454908395949</v>
      </c>
      <c r="B1986">
        <f t="shared" si="63"/>
        <v>0.86436535217872834</v>
      </c>
      <c r="C1986">
        <f t="shared" si="63"/>
        <v>0.80946930980028364</v>
      </c>
      <c r="D1986">
        <f t="shared" si="63"/>
        <v>0.76112978222091343</v>
      </c>
    </row>
    <row r="1987" spans="1:4" x14ac:dyDescent="0.2">
      <c r="A1987">
        <f t="shared" si="62"/>
        <v>6.2077870834931845</v>
      </c>
      <c r="B1987">
        <f t="shared" si="63"/>
        <v>0.86907127426641428</v>
      </c>
      <c r="C1987">
        <f t="shared" si="63"/>
        <v>0.8156737142554884</v>
      </c>
      <c r="D1987">
        <f t="shared" si="63"/>
        <v>0.7684580420421141</v>
      </c>
    </row>
    <row r="1988" spans="1:4" x14ac:dyDescent="0.2">
      <c r="A1988">
        <f t="shared" si="62"/>
        <v>6.2109286761467741</v>
      </c>
      <c r="B1988">
        <f t="shared" si="63"/>
        <v>0.87382985374776945</v>
      </c>
      <c r="C1988">
        <f t="shared" si="63"/>
        <v>0.82197547104878377</v>
      </c>
      <c r="D1988">
        <f t="shared" si="63"/>
        <v>0.77593057910101626</v>
      </c>
    </row>
    <row r="1989" spans="1:4" x14ac:dyDescent="0.2">
      <c r="A1989">
        <f t="shared" si="62"/>
        <v>6.2140702688003637</v>
      </c>
      <c r="B1989">
        <f t="shared" si="63"/>
        <v>0.87864193126564516</v>
      </c>
      <c r="C1989">
        <f t="shared" si="63"/>
        <v>0.8283768254077547</v>
      </c>
      <c r="D1989">
        <f t="shared" si="63"/>
        <v>0.78355161991864342</v>
      </c>
    </row>
    <row r="1990" spans="1:4" x14ac:dyDescent="0.2">
      <c r="A1990">
        <f t="shared" si="62"/>
        <v>6.2172118614539533</v>
      </c>
      <c r="B1990">
        <f t="shared" si="63"/>
        <v>0.88350836542781708</v>
      </c>
      <c r="C1990">
        <f t="shared" si="63"/>
        <v>0.83488009212604797</v>
      </c>
      <c r="D1990">
        <f t="shared" si="63"/>
        <v>0.79132555772919844</v>
      </c>
    </row>
    <row r="1991" spans="1:4" x14ac:dyDescent="0.2">
      <c r="A1991">
        <f t="shared" si="62"/>
        <v>6.2203534541075429</v>
      </c>
      <c r="B1991">
        <f t="shared" si="63"/>
        <v>0.88843003328832282</v>
      </c>
      <c r="C1991">
        <f t="shared" si="63"/>
        <v>0.8414876582771863</v>
      </c>
      <c r="D1991">
        <f t="shared" si="63"/>
        <v>0.79925696078001962</v>
      </c>
    </row>
    <row r="1992" spans="1:4" x14ac:dyDescent="0.2">
      <c r="A1992">
        <f t="shared" si="62"/>
        <v>6.2234950467611325</v>
      </c>
      <c r="B1992">
        <f t="shared" si="63"/>
        <v>0.89340783084435793</v>
      </c>
      <c r="C1992">
        <f t="shared" si="63"/>
        <v>0.84820198605641917</v>
      </c>
      <c r="D1992">
        <f t="shared" si="63"/>
        <v>0.80735058113238845</v>
      </c>
    </row>
    <row r="1993" spans="1:4" x14ac:dyDescent="0.2">
      <c r="A1993">
        <f t="shared" si="62"/>
        <v>6.2266366394147221</v>
      </c>
      <c r="B1993">
        <f t="shared" si="63"/>
        <v>0.89844267354931628</v>
      </c>
      <c r="C1993">
        <f t="shared" si="63"/>
        <v>0.85502561575771474</v>
      </c>
      <c r="D1993">
        <f t="shared" si="63"/>
        <v>0.81561136399880241</v>
      </c>
    </row>
    <row r="1994" spans="1:4" x14ac:dyDescent="0.2">
      <c r="A1994">
        <f t="shared" si="62"/>
        <v>6.2297782320683117</v>
      </c>
      <c r="B1994">
        <f t="shared" si="63"/>
        <v>0.90353549684259427</v>
      </c>
      <c r="C1994">
        <f t="shared" si="63"/>
        <v>0.86196116889345242</v>
      </c>
      <c r="D1994">
        <f t="shared" si="63"/>
        <v>0.82404445765526524</v>
      </c>
    </row>
    <row r="1995" spans="1:4" x14ac:dyDescent="0.2">
      <c r="A1995">
        <f t="shared" si="62"/>
        <v>6.2329198247219013</v>
      </c>
      <c r="B1995">
        <f t="shared" si="63"/>
        <v>0.90868725669679729</v>
      </c>
      <c r="C1995">
        <f t="shared" si="63"/>
        <v>0.86901135146485753</v>
      </c>
      <c r="D1995">
        <f t="shared" si="63"/>
        <v>0.83265522397032432</v>
      </c>
    </row>
    <row r="1996" spans="1:4" x14ac:dyDescent="0.2">
      <c r="A1996">
        <f t="shared" si="62"/>
        <v>6.2360614173754909</v>
      </c>
      <c r="B1996">
        <f t="shared" si="63"/>
        <v>0.9138989301830226</v>
      </c>
      <c r="C1996">
        <f t="shared" si="63"/>
        <v>0.87617895739174589</v>
      </c>
      <c r="D1996">
        <f t="shared" si="63"/>
        <v>0.84144924959610501</v>
      </c>
    </row>
    <row r="1997" spans="1:4" x14ac:dyDescent="0.2">
      <c r="A1997">
        <f t="shared" ref="A1997:A2011" si="64">A1996+B$3</f>
        <v>6.2392030100290805</v>
      </c>
      <c r="B1997">
        <f t="shared" si="63"/>
        <v>0.91917151605491532</v>
      </c>
      <c r="C1997">
        <f t="shared" si="63"/>
        <v>0.88346687211070807</v>
      </c>
      <c r="D1997">
        <f t="shared" si="63"/>
        <v>0.85043235787040672</v>
      </c>
    </row>
    <row r="1998" spans="1:4" x14ac:dyDescent="0.2">
      <c r="A1998">
        <f t="shared" si="64"/>
        <v>6.2423446026826701</v>
      </c>
      <c r="B1998">
        <f t="shared" si="63"/>
        <v>0.92450603535223363</v>
      </c>
      <c r="C1998">
        <f t="shared" si="63"/>
        <v>0.89087807635145988</v>
      </c>
      <c r="D1998">
        <f t="shared" si="63"/>
        <v>0.85961062148314071</v>
      </c>
    </row>
    <row r="1999" spans="1:4" x14ac:dyDescent="0.2">
      <c r="A1999">
        <f t="shared" si="64"/>
        <v>6.2454861953362597</v>
      </c>
      <c r="B1999">
        <f t="shared" si="63"/>
        <v>0.92990353202468157</v>
      </c>
      <c r="C1999">
        <f t="shared" si="63"/>
        <v>0.89841565010174096</v>
      </c>
      <c r="D1999">
        <f t="shared" si="63"/>
        <v>0.86899037596499173</v>
      </c>
    </row>
    <row r="2000" spans="1:4" x14ac:dyDescent="0.2">
      <c r="A2000">
        <f t="shared" si="64"/>
        <v>6.2486277879898493</v>
      </c>
      <c r="B2000">
        <f t="shared" si="63"/>
        <v>0.93536507357681486</v>
      </c>
      <c r="C2000">
        <f t="shared" si="63"/>
        <v>0.90608277677183346</v>
      </c>
      <c r="D2000">
        <f t="shared" si="63"/>
        <v>0.87857823406125368</v>
      </c>
    </row>
    <row r="2001" spans="1:4" x14ac:dyDescent="0.2">
      <c r="A2001">
        <f t="shared" si="64"/>
        <v>6.2517693806434389</v>
      </c>
      <c r="B2001">
        <f t="shared" si="63"/>
        <v>0.94089175173484751</v>
      </c>
      <c r="C2001">
        <f t="shared" si="63"/>
        <v>0.91388274757052856</v>
      </c>
      <c r="D2001">
        <f t="shared" si="63"/>
        <v>0.88838110105936152</v>
      </c>
    </row>
    <row r="2002" spans="1:4" x14ac:dyDescent="0.2">
      <c r="A2002">
        <f t="shared" si="64"/>
        <v>6.2549109732970285</v>
      </c>
      <c r="B2002">
        <f t="shared" si="63"/>
        <v>0.94648468313623935</v>
      </c>
      <c r="C2002">
        <f t="shared" si="63"/>
        <v>0.92181896610516811</v>
      </c>
      <c r="D2002">
        <f t="shared" si="63"/>
        <v>0.89840619114476306</v>
      </c>
    </row>
    <row r="2003" spans="1:4" x14ac:dyDescent="0.2">
      <c r="A2003">
        <f t="shared" si="64"/>
        <v>6.2580525659506181</v>
      </c>
      <c r="B2003">
        <f t="shared" si="63"/>
        <v>0.95214501004296925</v>
      </c>
      <c r="C2003">
        <f t="shared" si="63"/>
        <v>0.92989495321926852</v>
      </c>
      <c r="D2003">
        <f t="shared" si="63"/>
        <v>0.90866104486653609</v>
      </c>
    </row>
    <row r="2004" spans="1:4" x14ac:dyDescent="0.2">
      <c r="A2004">
        <f t="shared" si="64"/>
        <v>6.2611941586042077</v>
      </c>
      <c r="B2004">
        <f t="shared" si="63"/>
        <v>0.95787390107945825</v>
      </c>
      <c r="C2004">
        <f t="shared" si="63"/>
        <v>0.93811435208216176</v>
      </c>
      <c r="D2004">
        <f t="shared" si="63"/>
        <v>0.91915354780160097</v>
      </c>
    </row>
    <row r="2005" spans="1:4" x14ac:dyDescent="0.2">
      <c r="A2005">
        <f t="shared" si="64"/>
        <v>6.2643357512577973</v>
      </c>
      <c r="B2005">
        <f t="shared" si="63"/>
        <v>0.96367255199613222</v>
      </c>
      <c r="C2005">
        <f t="shared" si="63"/>
        <v>0.94648093354610796</v>
      </c>
      <c r="D2005">
        <f t="shared" si="63"/>
        <v>0.92989195051459772</v>
      </c>
    </row>
    <row r="2006" spans="1:4" x14ac:dyDescent="0.2">
      <c r="A2006">
        <f t="shared" si="64"/>
        <v>6.2674773439113869</v>
      </c>
      <c r="B2006">
        <f t="shared" si="63"/>
        <v>0.96954218645967694</v>
      </c>
      <c r="C2006">
        <f t="shared" si="63"/>
        <v>0.95499860178742169</v>
      </c>
      <c r="D2006">
        <f t="shared" si="63"/>
        <v>0.94088488991959851</v>
      </c>
    </row>
    <row r="2007" spans="1:4" x14ac:dyDescent="0.2">
      <c r="A2007">
        <f t="shared" si="64"/>
        <v>6.2706189365649765</v>
      </c>
      <c r="B2007">
        <f t="shared" si="63"/>
        <v>0.97548405687107764</v>
      </c>
      <c r="C2007">
        <f t="shared" si="63"/>
        <v>0.96367140024933673</v>
      </c>
      <c r="D2007">
        <f t="shared" si="63"/>
        <v>0.95214141215987425</v>
      </c>
    </row>
    <row r="2008" spans="1:4" x14ac:dyDescent="0.2">
      <c r="A2008">
        <f t="shared" si="64"/>
        <v>6.2737605292185661</v>
      </c>
      <c r="B2008">
        <f t="shared" si="63"/>
        <v>0.98149944521258714</v>
      </c>
      <c r="C2008">
        <f t="shared" si="63"/>
        <v>0.97250351790560496</v>
      </c>
      <c r="D2008">
        <f t="shared" si="63"/>
        <v>0.96367099713308568</v>
      </c>
    </row>
    <row r="2009" spans="1:4" x14ac:dyDescent="0.2">
      <c r="A2009">
        <f t="shared" si="64"/>
        <v>6.2769021218721557</v>
      </c>
      <c r="B2009">
        <f t="shared" si="63"/>
        <v>0.98758966392482839</v>
      </c>
      <c r="C2009">
        <f t="shared" si="63"/>
        <v>0.98149929586521278</v>
      </c>
      <c r="D2009">
        <f t="shared" si="63"/>
        <v>0.97548358480162722</v>
      </c>
    </row>
    <row r="2010" spans="1:4" x14ac:dyDescent="0.2">
      <c r="A2010">
        <f t="shared" si="64"/>
        <v>6.2800437145257453</v>
      </c>
      <c r="B2010">
        <f t="shared" si="63"/>
        <v>0.99375605681528456</v>
      </c>
      <c r="C2010">
        <f t="shared" si="63"/>
        <v>0.99066323434008141</v>
      </c>
      <c r="D2010">
        <f t="shared" si="63"/>
        <v>0.98758960344157953</v>
      </c>
    </row>
    <row r="2011" spans="1:4" x14ac:dyDescent="0.2">
      <c r="A2011">
        <f t="shared" si="64"/>
        <v>6.2831853071793349</v>
      </c>
      <c r="B2011">
        <f t="shared" si="63"/>
        <v>0.99999999999949685</v>
      </c>
      <c r="C2011">
        <f t="shared" si="63"/>
        <v>0.99999999999924527</v>
      </c>
      <c r="D2011">
        <f t="shared" si="63"/>
        <v>0.99999999999899369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2021-05-07T16:07:22Z</dcterms:modified>
</cp:coreProperties>
</file>