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11" i="1" l="1"/>
  <c r="E2011" i="1"/>
  <c r="D2011" i="1"/>
  <c r="C2011" i="1"/>
  <c r="B2011" i="1"/>
  <c r="F2010" i="1"/>
  <c r="E2010" i="1"/>
  <c r="D2010" i="1"/>
  <c r="C2010" i="1"/>
  <c r="B2010" i="1"/>
  <c r="F2009" i="1"/>
  <c r="E2009" i="1"/>
  <c r="D2009" i="1"/>
  <c r="C2009" i="1"/>
  <c r="B2009" i="1"/>
  <c r="F2008" i="1"/>
  <c r="E2008" i="1"/>
  <c r="D2008" i="1"/>
  <c r="C2008" i="1"/>
  <c r="B2008" i="1"/>
  <c r="F2007" i="1"/>
  <c r="E2007" i="1"/>
  <c r="D2007" i="1"/>
  <c r="C2007" i="1"/>
  <c r="B2007" i="1"/>
  <c r="F2006" i="1"/>
  <c r="E2006" i="1"/>
  <c r="D2006" i="1"/>
  <c r="C2006" i="1"/>
  <c r="B2006" i="1"/>
  <c r="F2005" i="1"/>
  <c r="E2005" i="1"/>
  <c r="D2005" i="1"/>
  <c r="C2005" i="1"/>
  <c r="B2005" i="1"/>
  <c r="F2004" i="1"/>
  <c r="E2004" i="1"/>
  <c r="D2004" i="1"/>
  <c r="C2004" i="1"/>
  <c r="B2004" i="1"/>
  <c r="F2003" i="1"/>
  <c r="E2003" i="1"/>
  <c r="D2003" i="1"/>
  <c r="C2003" i="1"/>
  <c r="B2003" i="1"/>
  <c r="F2002" i="1"/>
  <c r="E2002" i="1"/>
  <c r="D2002" i="1"/>
  <c r="C2002" i="1"/>
  <c r="B2002" i="1"/>
  <c r="F2001" i="1"/>
  <c r="E2001" i="1"/>
  <c r="D2001" i="1"/>
  <c r="C2001" i="1"/>
  <c r="B2001" i="1"/>
  <c r="F2000" i="1"/>
  <c r="E2000" i="1"/>
  <c r="D2000" i="1"/>
  <c r="C2000" i="1"/>
  <c r="B2000" i="1"/>
  <c r="F1999" i="1"/>
  <c r="E1999" i="1"/>
  <c r="D1999" i="1"/>
  <c r="C1999" i="1"/>
  <c r="B1999" i="1"/>
  <c r="F1998" i="1"/>
  <c r="E1998" i="1"/>
  <c r="D1998" i="1"/>
  <c r="C1998" i="1"/>
  <c r="B1998" i="1"/>
  <c r="F1997" i="1"/>
  <c r="E1997" i="1"/>
  <c r="D1997" i="1"/>
  <c r="C1997" i="1"/>
  <c r="B1997" i="1"/>
  <c r="F1996" i="1"/>
  <c r="E1996" i="1"/>
  <c r="D1996" i="1"/>
  <c r="C1996" i="1"/>
  <c r="B1996" i="1"/>
  <c r="F1995" i="1"/>
  <c r="E1995" i="1"/>
  <c r="D1995" i="1"/>
  <c r="C1995" i="1"/>
  <c r="B1995" i="1"/>
  <c r="F1994" i="1"/>
  <c r="E1994" i="1"/>
  <c r="D1994" i="1"/>
  <c r="C1994" i="1"/>
  <c r="B1994" i="1"/>
  <c r="F1993" i="1"/>
  <c r="E1993" i="1"/>
  <c r="D1993" i="1"/>
  <c r="C1993" i="1"/>
  <c r="B1993" i="1"/>
  <c r="F1992" i="1"/>
  <c r="E1992" i="1"/>
  <c r="D1992" i="1"/>
  <c r="C1992" i="1"/>
  <c r="B1992" i="1"/>
  <c r="F1991" i="1"/>
  <c r="E1991" i="1"/>
  <c r="D1991" i="1"/>
  <c r="C1991" i="1"/>
  <c r="B1991" i="1"/>
  <c r="F1990" i="1"/>
  <c r="E1990" i="1"/>
  <c r="D1990" i="1"/>
  <c r="C1990" i="1"/>
  <c r="B1990" i="1"/>
  <c r="F1989" i="1"/>
  <c r="E1989" i="1"/>
  <c r="D1989" i="1"/>
  <c r="C1989" i="1"/>
  <c r="B1989" i="1"/>
  <c r="F1988" i="1"/>
  <c r="E1988" i="1"/>
  <c r="D1988" i="1"/>
  <c r="C1988" i="1"/>
  <c r="B1988" i="1"/>
  <c r="F1987" i="1"/>
  <c r="E1987" i="1"/>
  <c r="D1987" i="1"/>
  <c r="C1987" i="1"/>
  <c r="B1987" i="1"/>
  <c r="F1986" i="1"/>
  <c r="E1986" i="1"/>
  <c r="D1986" i="1"/>
  <c r="C1986" i="1"/>
  <c r="B1986" i="1"/>
  <c r="F1985" i="1"/>
  <c r="E1985" i="1"/>
  <c r="D1985" i="1"/>
  <c r="C1985" i="1"/>
  <c r="B1985" i="1"/>
  <c r="F1984" i="1"/>
  <c r="E1984" i="1"/>
  <c r="D1984" i="1"/>
  <c r="C1984" i="1"/>
  <c r="B1984" i="1"/>
  <c r="F1983" i="1"/>
  <c r="E1983" i="1"/>
  <c r="D1983" i="1"/>
  <c r="C1983" i="1"/>
  <c r="B1983" i="1"/>
  <c r="F1982" i="1"/>
  <c r="E1982" i="1"/>
  <c r="D1982" i="1"/>
  <c r="C1982" i="1"/>
  <c r="B1982" i="1"/>
  <c r="F1981" i="1"/>
  <c r="E1981" i="1"/>
  <c r="D1981" i="1"/>
  <c r="C1981" i="1"/>
  <c r="B1981" i="1"/>
  <c r="F1980" i="1"/>
  <c r="E1980" i="1"/>
  <c r="D1980" i="1"/>
  <c r="C1980" i="1"/>
  <c r="B1980" i="1"/>
  <c r="F1979" i="1"/>
  <c r="E1979" i="1"/>
  <c r="D1979" i="1"/>
  <c r="C1979" i="1"/>
  <c r="B1979" i="1"/>
  <c r="F1978" i="1"/>
  <c r="E1978" i="1"/>
  <c r="D1978" i="1"/>
  <c r="C1978" i="1"/>
  <c r="B1978" i="1"/>
  <c r="F1977" i="1"/>
  <c r="E1977" i="1"/>
  <c r="D1977" i="1"/>
  <c r="C1977" i="1"/>
  <c r="B1977" i="1"/>
  <c r="F1976" i="1"/>
  <c r="E1976" i="1"/>
  <c r="D1976" i="1"/>
  <c r="C1976" i="1"/>
  <c r="B1976" i="1"/>
  <c r="F1975" i="1"/>
  <c r="E1975" i="1"/>
  <c r="D1975" i="1"/>
  <c r="C1975" i="1"/>
  <c r="B1975" i="1"/>
  <c r="F1974" i="1"/>
  <c r="E1974" i="1"/>
  <c r="D1974" i="1"/>
  <c r="C1974" i="1"/>
  <c r="B1974" i="1"/>
  <c r="F1973" i="1"/>
  <c r="E1973" i="1"/>
  <c r="D1973" i="1"/>
  <c r="C1973" i="1"/>
  <c r="B1973" i="1"/>
  <c r="F1972" i="1"/>
  <c r="E1972" i="1"/>
  <c r="D1972" i="1"/>
  <c r="C1972" i="1"/>
  <c r="B1972" i="1"/>
  <c r="F1971" i="1"/>
  <c r="E1971" i="1"/>
  <c r="D1971" i="1"/>
  <c r="C1971" i="1"/>
  <c r="B1971" i="1"/>
  <c r="F1970" i="1"/>
  <c r="E1970" i="1"/>
  <c r="D1970" i="1"/>
  <c r="C1970" i="1"/>
  <c r="B1970" i="1"/>
  <c r="F1969" i="1"/>
  <c r="E1969" i="1"/>
  <c r="D1969" i="1"/>
  <c r="C1969" i="1"/>
  <c r="B1969" i="1"/>
  <c r="F1968" i="1"/>
  <c r="E1968" i="1"/>
  <c r="D1968" i="1"/>
  <c r="C1968" i="1"/>
  <c r="B1968" i="1"/>
  <c r="F1967" i="1"/>
  <c r="E1967" i="1"/>
  <c r="D1967" i="1"/>
  <c r="C1967" i="1"/>
  <c r="B1967" i="1"/>
  <c r="F1966" i="1"/>
  <c r="E1966" i="1"/>
  <c r="D1966" i="1"/>
  <c r="C1966" i="1"/>
  <c r="B1966" i="1"/>
  <c r="F1965" i="1"/>
  <c r="E1965" i="1"/>
  <c r="D1965" i="1"/>
  <c r="C1965" i="1"/>
  <c r="B1965" i="1"/>
  <c r="F1964" i="1"/>
  <c r="E1964" i="1"/>
  <c r="D1964" i="1"/>
  <c r="C1964" i="1"/>
  <c r="B1964" i="1"/>
  <c r="F1963" i="1"/>
  <c r="E1963" i="1"/>
  <c r="D1963" i="1"/>
  <c r="C1963" i="1"/>
  <c r="B1963" i="1"/>
  <c r="F1962" i="1"/>
  <c r="E1962" i="1"/>
  <c r="D1962" i="1"/>
  <c r="C1962" i="1"/>
  <c r="B1962" i="1"/>
  <c r="F1961" i="1"/>
  <c r="E1961" i="1"/>
  <c r="D1961" i="1"/>
  <c r="C1961" i="1"/>
  <c r="B1961" i="1"/>
  <c r="F1960" i="1"/>
  <c r="E1960" i="1"/>
  <c r="D1960" i="1"/>
  <c r="C1960" i="1"/>
  <c r="B1960" i="1"/>
  <c r="F1959" i="1"/>
  <c r="E1959" i="1"/>
  <c r="D1959" i="1"/>
  <c r="C1959" i="1"/>
  <c r="B1959" i="1"/>
  <c r="F1958" i="1"/>
  <c r="E1958" i="1"/>
  <c r="D1958" i="1"/>
  <c r="C1958" i="1"/>
  <c r="B1958" i="1"/>
  <c r="F1957" i="1"/>
  <c r="E1957" i="1"/>
  <c r="D1957" i="1"/>
  <c r="C1957" i="1"/>
  <c r="B1957" i="1"/>
  <c r="F1956" i="1"/>
  <c r="E1956" i="1"/>
  <c r="D1956" i="1"/>
  <c r="C1956" i="1"/>
  <c r="B1956" i="1"/>
  <c r="F1955" i="1"/>
  <c r="E1955" i="1"/>
  <c r="D1955" i="1"/>
  <c r="C1955" i="1"/>
  <c r="B1955" i="1"/>
  <c r="F1954" i="1"/>
  <c r="E1954" i="1"/>
  <c r="D1954" i="1"/>
  <c r="C1954" i="1"/>
  <c r="B1954" i="1"/>
  <c r="F1953" i="1"/>
  <c r="E1953" i="1"/>
  <c r="D1953" i="1"/>
  <c r="C1953" i="1"/>
  <c r="B1953" i="1"/>
  <c r="F1952" i="1"/>
  <c r="E1952" i="1"/>
  <c r="D1952" i="1"/>
  <c r="C1952" i="1"/>
  <c r="B1952" i="1"/>
  <c r="F1951" i="1"/>
  <c r="E1951" i="1"/>
  <c r="D1951" i="1"/>
  <c r="C1951" i="1"/>
  <c r="B1951" i="1"/>
  <c r="F1950" i="1"/>
  <c r="E1950" i="1"/>
  <c r="D1950" i="1"/>
  <c r="C1950" i="1"/>
  <c r="B1950" i="1"/>
  <c r="F1949" i="1"/>
  <c r="E1949" i="1"/>
  <c r="D1949" i="1"/>
  <c r="C1949" i="1"/>
  <c r="B1949" i="1"/>
  <c r="F1948" i="1"/>
  <c r="E1948" i="1"/>
  <c r="D1948" i="1"/>
  <c r="C1948" i="1"/>
  <c r="B1948" i="1"/>
  <c r="F1947" i="1"/>
  <c r="E1947" i="1"/>
  <c r="D1947" i="1"/>
  <c r="C1947" i="1"/>
  <c r="B1947" i="1"/>
  <c r="F1946" i="1"/>
  <c r="E1946" i="1"/>
  <c r="D1946" i="1"/>
  <c r="C1946" i="1"/>
  <c r="B1946" i="1"/>
  <c r="F1945" i="1"/>
  <c r="E1945" i="1"/>
  <c r="D1945" i="1"/>
  <c r="C1945" i="1"/>
  <c r="B1945" i="1"/>
  <c r="F1944" i="1"/>
  <c r="E1944" i="1"/>
  <c r="D1944" i="1"/>
  <c r="C1944" i="1"/>
  <c r="B1944" i="1"/>
  <c r="F1943" i="1"/>
  <c r="E1943" i="1"/>
  <c r="D1943" i="1"/>
  <c r="C1943" i="1"/>
  <c r="B1943" i="1"/>
  <c r="F1942" i="1"/>
  <c r="E1942" i="1"/>
  <c r="D1942" i="1"/>
  <c r="C1942" i="1"/>
  <c r="B1942" i="1"/>
  <c r="F1941" i="1"/>
  <c r="E1941" i="1"/>
  <c r="D1941" i="1"/>
  <c r="C1941" i="1"/>
  <c r="B1941" i="1"/>
  <c r="F1940" i="1"/>
  <c r="E1940" i="1"/>
  <c r="D1940" i="1"/>
  <c r="C1940" i="1"/>
  <c r="B1940" i="1"/>
  <c r="F1939" i="1"/>
  <c r="E1939" i="1"/>
  <c r="D1939" i="1"/>
  <c r="C1939" i="1"/>
  <c r="B1939" i="1"/>
  <c r="F1938" i="1"/>
  <c r="E1938" i="1"/>
  <c r="D1938" i="1"/>
  <c r="C1938" i="1"/>
  <c r="B1938" i="1"/>
  <c r="F1937" i="1"/>
  <c r="E1937" i="1"/>
  <c r="D1937" i="1"/>
  <c r="C1937" i="1"/>
  <c r="B1937" i="1"/>
  <c r="F1936" i="1"/>
  <c r="E1936" i="1"/>
  <c r="D1936" i="1"/>
  <c r="C1936" i="1"/>
  <c r="B1936" i="1"/>
  <c r="F1935" i="1"/>
  <c r="E1935" i="1"/>
  <c r="D1935" i="1"/>
  <c r="C1935" i="1"/>
  <c r="B1935" i="1"/>
  <c r="F1934" i="1"/>
  <c r="E1934" i="1"/>
  <c r="D1934" i="1"/>
  <c r="C1934" i="1"/>
  <c r="B1934" i="1"/>
  <c r="F1933" i="1"/>
  <c r="E1933" i="1"/>
  <c r="D1933" i="1"/>
  <c r="C1933" i="1"/>
  <c r="B1933" i="1"/>
  <c r="F1932" i="1"/>
  <c r="E1932" i="1"/>
  <c r="D1932" i="1"/>
  <c r="C1932" i="1"/>
  <c r="B1932" i="1"/>
  <c r="F1931" i="1"/>
  <c r="E1931" i="1"/>
  <c r="D1931" i="1"/>
  <c r="C1931" i="1"/>
  <c r="B1931" i="1"/>
  <c r="F1930" i="1"/>
  <c r="E1930" i="1"/>
  <c r="D1930" i="1"/>
  <c r="C1930" i="1"/>
  <c r="B1930" i="1"/>
  <c r="F1929" i="1"/>
  <c r="E1929" i="1"/>
  <c r="D1929" i="1"/>
  <c r="C1929" i="1"/>
  <c r="B1929" i="1"/>
  <c r="F1928" i="1"/>
  <c r="E1928" i="1"/>
  <c r="D1928" i="1"/>
  <c r="C1928" i="1"/>
  <c r="B1928" i="1"/>
  <c r="F1927" i="1"/>
  <c r="E1927" i="1"/>
  <c r="D1927" i="1"/>
  <c r="C1927" i="1"/>
  <c r="B1927" i="1"/>
  <c r="F1926" i="1"/>
  <c r="E1926" i="1"/>
  <c r="D1926" i="1"/>
  <c r="C1926" i="1"/>
  <c r="B1926" i="1"/>
  <c r="F1925" i="1"/>
  <c r="E1925" i="1"/>
  <c r="D1925" i="1"/>
  <c r="C1925" i="1"/>
  <c r="B1925" i="1"/>
  <c r="F1924" i="1"/>
  <c r="E1924" i="1"/>
  <c r="D1924" i="1"/>
  <c r="C1924" i="1"/>
  <c r="B1924" i="1"/>
  <c r="F1923" i="1"/>
  <c r="E1923" i="1"/>
  <c r="D1923" i="1"/>
  <c r="C1923" i="1"/>
  <c r="B1923" i="1"/>
  <c r="F1922" i="1"/>
  <c r="E1922" i="1"/>
  <c r="D1922" i="1"/>
  <c r="C1922" i="1"/>
  <c r="B1922" i="1"/>
  <c r="F1921" i="1"/>
  <c r="E1921" i="1"/>
  <c r="D1921" i="1"/>
  <c r="C1921" i="1"/>
  <c r="B1921" i="1"/>
  <c r="F1920" i="1"/>
  <c r="E1920" i="1"/>
  <c r="D1920" i="1"/>
  <c r="C1920" i="1"/>
  <c r="B1920" i="1"/>
  <c r="F1919" i="1"/>
  <c r="E1919" i="1"/>
  <c r="D1919" i="1"/>
  <c r="C1919" i="1"/>
  <c r="B1919" i="1"/>
  <c r="F1918" i="1"/>
  <c r="E1918" i="1"/>
  <c r="D1918" i="1"/>
  <c r="C1918" i="1"/>
  <c r="B1918" i="1"/>
  <c r="F1917" i="1"/>
  <c r="E1917" i="1"/>
  <c r="D1917" i="1"/>
  <c r="C1917" i="1"/>
  <c r="B1917" i="1"/>
  <c r="F1916" i="1"/>
  <c r="E1916" i="1"/>
  <c r="D1916" i="1"/>
  <c r="C1916" i="1"/>
  <c r="B1916" i="1"/>
  <c r="F1915" i="1"/>
  <c r="E1915" i="1"/>
  <c r="D1915" i="1"/>
  <c r="C1915" i="1"/>
  <c r="B1915" i="1"/>
  <c r="F1914" i="1"/>
  <c r="E1914" i="1"/>
  <c r="D1914" i="1"/>
  <c r="C1914" i="1"/>
  <c r="B1914" i="1"/>
  <c r="F1913" i="1"/>
  <c r="E1913" i="1"/>
  <c r="D1913" i="1"/>
  <c r="C1913" i="1"/>
  <c r="B1913" i="1"/>
  <c r="F1912" i="1"/>
  <c r="E1912" i="1"/>
  <c r="D1912" i="1"/>
  <c r="C1912" i="1"/>
  <c r="B1912" i="1"/>
  <c r="F1911" i="1"/>
  <c r="E1911" i="1"/>
  <c r="D1911" i="1"/>
  <c r="C1911" i="1"/>
  <c r="B1911" i="1"/>
  <c r="F1910" i="1"/>
  <c r="E1910" i="1"/>
  <c r="D1910" i="1"/>
  <c r="C1910" i="1"/>
  <c r="B1910" i="1"/>
  <c r="F1909" i="1"/>
  <c r="E1909" i="1"/>
  <c r="D1909" i="1"/>
  <c r="C1909" i="1"/>
  <c r="B1909" i="1"/>
  <c r="F1908" i="1"/>
  <c r="E1908" i="1"/>
  <c r="D1908" i="1"/>
  <c r="C1908" i="1"/>
  <c r="B1908" i="1"/>
  <c r="F1907" i="1"/>
  <c r="E1907" i="1"/>
  <c r="D1907" i="1"/>
  <c r="C1907" i="1"/>
  <c r="B1907" i="1"/>
  <c r="F1906" i="1"/>
  <c r="E1906" i="1"/>
  <c r="D1906" i="1"/>
  <c r="C1906" i="1"/>
  <c r="B1906" i="1"/>
  <c r="F1905" i="1"/>
  <c r="E1905" i="1"/>
  <c r="D1905" i="1"/>
  <c r="C1905" i="1"/>
  <c r="B1905" i="1"/>
  <c r="F1904" i="1"/>
  <c r="E1904" i="1"/>
  <c r="D1904" i="1"/>
  <c r="C1904" i="1"/>
  <c r="B1904" i="1"/>
  <c r="F1903" i="1"/>
  <c r="E1903" i="1"/>
  <c r="D1903" i="1"/>
  <c r="C1903" i="1"/>
  <c r="B1903" i="1"/>
  <c r="F1902" i="1"/>
  <c r="E1902" i="1"/>
  <c r="D1902" i="1"/>
  <c r="C1902" i="1"/>
  <c r="B1902" i="1"/>
  <c r="F1901" i="1"/>
  <c r="E1901" i="1"/>
  <c r="D1901" i="1"/>
  <c r="C1901" i="1"/>
  <c r="B1901" i="1"/>
  <c r="F1900" i="1"/>
  <c r="E1900" i="1"/>
  <c r="D1900" i="1"/>
  <c r="C1900" i="1"/>
  <c r="B1900" i="1"/>
  <c r="F1899" i="1"/>
  <c r="E1899" i="1"/>
  <c r="D1899" i="1"/>
  <c r="C1899" i="1"/>
  <c r="B1899" i="1"/>
  <c r="F1898" i="1"/>
  <c r="E1898" i="1"/>
  <c r="D1898" i="1"/>
  <c r="C1898" i="1"/>
  <c r="B1898" i="1"/>
  <c r="F1897" i="1"/>
  <c r="E1897" i="1"/>
  <c r="D1897" i="1"/>
  <c r="C1897" i="1"/>
  <c r="B1897" i="1"/>
  <c r="F1896" i="1"/>
  <c r="E1896" i="1"/>
  <c r="D1896" i="1"/>
  <c r="C1896" i="1"/>
  <c r="B1896" i="1"/>
  <c r="F1895" i="1"/>
  <c r="E1895" i="1"/>
  <c r="D1895" i="1"/>
  <c r="C1895" i="1"/>
  <c r="B1895" i="1"/>
  <c r="F1894" i="1"/>
  <c r="E1894" i="1"/>
  <c r="D1894" i="1"/>
  <c r="C1894" i="1"/>
  <c r="B1894" i="1"/>
  <c r="F1893" i="1"/>
  <c r="E1893" i="1"/>
  <c r="D1893" i="1"/>
  <c r="C1893" i="1"/>
  <c r="B1893" i="1"/>
  <c r="F1892" i="1"/>
  <c r="E1892" i="1"/>
  <c r="D1892" i="1"/>
  <c r="C1892" i="1"/>
  <c r="B1892" i="1"/>
  <c r="F1891" i="1"/>
  <c r="E1891" i="1"/>
  <c r="D1891" i="1"/>
  <c r="C1891" i="1"/>
  <c r="B1891" i="1"/>
  <c r="F1890" i="1"/>
  <c r="E1890" i="1"/>
  <c r="D1890" i="1"/>
  <c r="C1890" i="1"/>
  <c r="B1890" i="1"/>
  <c r="F1889" i="1"/>
  <c r="E1889" i="1"/>
  <c r="D1889" i="1"/>
  <c r="C1889" i="1"/>
  <c r="B1889" i="1"/>
  <c r="F1888" i="1"/>
  <c r="E1888" i="1"/>
  <c r="D1888" i="1"/>
  <c r="C1888" i="1"/>
  <c r="B1888" i="1"/>
  <c r="F1887" i="1"/>
  <c r="E1887" i="1"/>
  <c r="D1887" i="1"/>
  <c r="C1887" i="1"/>
  <c r="B1887" i="1"/>
  <c r="F1886" i="1"/>
  <c r="E1886" i="1"/>
  <c r="D1886" i="1"/>
  <c r="C1886" i="1"/>
  <c r="B1886" i="1"/>
  <c r="F1885" i="1"/>
  <c r="E1885" i="1"/>
  <c r="D1885" i="1"/>
  <c r="C1885" i="1"/>
  <c r="B1885" i="1"/>
  <c r="F1884" i="1"/>
  <c r="E1884" i="1"/>
  <c r="D1884" i="1"/>
  <c r="C1884" i="1"/>
  <c r="B1884" i="1"/>
  <c r="F1883" i="1"/>
  <c r="E1883" i="1"/>
  <c r="D1883" i="1"/>
  <c r="C1883" i="1"/>
  <c r="B1883" i="1"/>
  <c r="F1882" i="1"/>
  <c r="E1882" i="1"/>
  <c r="D1882" i="1"/>
  <c r="C1882" i="1"/>
  <c r="B1882" i="1"/>
  <c r="F1881" i="1"/>
  <c r="E1881" i="1"/>
  <c r="D1881" i="1"/>
  <c r="C1881" i="1"/>
  <c r="B1881" i="1"/>
  <c r="F1880" i="1"/>
  <c r="E1880" i="1"/>
  <c r="D1880" i="1"/>
  <c r="C1880" i="1"/>
  <c r="B1880" i="1"/>
  <c r="F1879" i="1"/>
  <c r="E1879" i="1"/>
  <c r="D1879" i="1"/>
  <c r="C1879" i="1"/>
  <c r="B1879" i="1"/>
  <c r="F1878" i="1"/>
  <c r="E1878" i="1"/>
  <c r="D1878" i="1"/>
  <c r="C1878" i="1"/>
  <c r="B1878" i="1"/>
  <c r="F1877" i="1"/>
  <c r="E1877" i="1"/>
  <c r="D1877" i="1"/>
  <c r="C1877" i="1"/>
  <c r="B1877" i="1"/>
  <c r="F1876" i="1"/>
  <c r="E1876" i="1"/>
  <c r="D1876" i="1"/>
  <c r="C1876" i="1"/>
  <c r="B1876" i="1"/>
  <c r="F1875" i="1"/>
  <c r="E1875" i="1"/>
  <c r="D1875" i="1"/>
  <c r="C1875" i="1"/>
  <c r="B1875" i="1"/>
  <c r="F1874" i="1"/>
  <c r="E1874" i="1"/>
  <c r="D1874" i="1"/>
  <c r="C1874" i="1"/>
  <c r="B1874" i="1"/>
  <c r="F1873" i="1"/>
  <c r="E1873" i="1"/>
  <c r="D1873" i="1"/>
  <c r="C1873" i="1"/>
  <c r="B1873" i="1"/>
  <c r="F1872" i="1"/>
  <c r="E1872" i="1"/>
  <c r="D1872" i="1"/>
  <c r="C1872" i="1"/>
  <c r="B1872" i="1"/>
  <c r="F1871" i="1"/>
  <c r="E1871" i="1"/>
  <c r="D1871" i="1"/>
  <c r="C1871" i="1"/>
  <c r="B1871" i="1"/>
  <c r="F1870" i="1"/>
  <c r="E1870" i="1"/>
  <c r="D1870" i="1"/>
  <c r="C1870" i="1"/>
  <c r="B1870" i="1"/>
  <c r="F1869" i="1"/>
  <c r="E1869" i="1"/>
  <c r="D1869" i="1"/>
  <c r="C1869" i="1"/>
  <c r="B1869" i="1"/>
  <c r="F1868" i="1"/>
  <c r="E1868" i="1"/>
  <c r="D1868" i="1"/>
  <c r="C1868" i="1"/>
  <c r="B1868" i="1"/>
  <c r="F1867" i="1"/>
  <c r="E1867" i="1"/>
  <c r="D1867" i="1"/>
  <c r="C1867" i="1"/>
  <c r="B1867" i="1"/>
  <c r="F1866" i="1"/>
  <c r="E1866" i="1"/>
  <c r="D1866" i="1"/>
  <c r="C1866" i="1"/>
  <c r="B1866" i="1"/>
  <c r="F1865" i="1"/>
  <c r="E1865" i="1"/>
  <c r="D1865" i="1"/>
  <c r="C1865" i="1"/>
  <c r="B1865" i="1"/>
  <c r="F1864" i="1"/>
  <c r="E1864" i="1"/>
  <c r="D1864" i="1"/>
  <c r="C1864" i="1"/>
  <c r="B1864" i="1"/>
  <c r="F1863" i="1"/>
  <c r="E1863" i="1"/>
  <c r="D1863" i="1"/>
  <c r="C1863" i="1"/>
  <c r="B1863" i="1"/>
  <c r="F1862" i="1"/>
  <c r="E1862" i="1"/>
  <c r="D1862" i="1"/>
  <c r="C1862" i="1"/>
  <c r="B1862" i="1"/>
  <c r="F1861" i="1"/>
  <c r="E1861" i="1"/>
  <c r="D1861" i="1"/>
  <c r="C1861" i="1"/>
  <c r="B1861" i="1"/>
  <c r="F1860" i="1"/>
  <c r="E1860" i="1"/>
  <c r="D1860" i="1"/>
  <c r="C1860" i="1"/>
  <c r="B1860" i="1"/>
  <c r="F1859" i="1"/>
  <c r="E1859" i="1"/>
  <c r="D1859" i="1"/>
  <c r="C1859" i="1"/>
  <c r="B1859" i="1"/>
  <c r="F1858" i="1"/>
  <c r="E1858" i="1"/>
  <c r="D1858" i="1"/>
  <c r="C1858" i="1"/>
  <c r="B1858" i="1"/>
  <c r="F1857" i="1"/>
  <c r="E1857" i="1"/>
  <c r="D1857" i="1"/>
  <c r="C1857" i="1"/>
  <c r="B1857" i="1"/>
  <c r="F1856" i="1"/>
  <c r="E1856" i="1"/>
  <c r="D1856" i="1"/>
  <c r="C1856" i="1"/>
  <c r="B1856" i="1"/>
  <c r="F1855" i="1"/>
  <c r="E1855" i="1"/>
  <c r="D1855" i="1"/>
  <c r="C1855" i="1"/>
  <c r="B1855" i="1"/>
  <c r="F1854" i="1"/>
  <c r="E1854" i="1"/>
  <c r="D1854" i="1"/>
  <c r="C1854" i="1"/>
  <c r="B1854" i="1"/>
  <c r="F1853" i="1"/>
  <c r="E1853" i="1"/>
  <c r="D1853" i="1"/>
  <c r="C1853" i="1"/>
  <c r="B1853" i="1"/>
  <c r="F1852" i="1"/>
  <c r="E1852" i="1"/>
  <c r="D1852" i="1"/>
  <c r="C1852" i="1"/>
  <c r="B1852" i="1"/>
  <c r="F1851" i="1"/>
  <c r="E1851" i="1"/>
  <c r="D1851" i="1"/>
  <c r="C1851" i="1"/>
  <c r="B1851" i="1"/>
  <c r="F1850" i="1"/>
  <c r="E1850" i="1"/>
  <c r="D1850" i="1"/>
  <c r="C1850" i="1"/>
  <c r="B1850" i="1"/>
  <c r="F1849" i="1"/>
  <c r="E1849" i="1"/>
  <c r="D1849" i="1"/>
  <c r="C1849" i="1"/>
  <c r="B1849" i="1"/>
  <c r="F1848" i="1"/>
  <c r="E1848" i="1"/>
  <c r="D1848" i="1"/>
  <c r="C1848" i="1"/>
  <c r="B1848" i="1"/>
  <c r="F1847" i="1"/>
  <c r="E1847" i="1"/>
  <c r="D1847" i="1"/>
  <c r="C1847" i="1"/>
  <c r="B1847" i="1"/>
  <c r="F1846" i="1"/>
  <c r="E1846" i="1"/>
  <c r="D1846" i="1"/>
  <c r="C1846" i="1"/>
  <c r="B1846" i="1"/>
  <c r="F1845" i="1"/>
  <c r="E1845" i="1"/>
  <c r="D1845" i="1"/>
  <c r="C1845" i="1"/>
  <c r="B1845" i="1"/>
  <c r="F1844" i="1"/>
  <c r="E1844" i="1"/>
  <c r="D1844" i="1"/>
  <c r="C1844" i="1"/>
  <c r="B1844" i="1"/>
  <c r="F1843" i="1"/>
  <c r="E1843" i="1"/>
  <c r="D1843" i="1"/>
  <c r="C1843" i="1"/>
  <c r="B1843" i="1"/>
  <c r="F1842" i="1"/>
  <c r="E1842" i="1"/>
  <c r="D1842" i="1"/>
  <c r="C1842" i="1"/>
  <c r="B1842" i="1"/>
  <c r="F1841" i="1"/>
  <c r="E1841" i="1"/>
  <c r="D1841" i="1"/>
  <c r="C1841" i="1"/>
  <c r="B1841" i="1"/>
  <c r="F1840" i="1"/>
  <c r="E1840" i="1"/>
  <c r="D1840" i="1"/>
  <c r="C1840" i="1"/>
  <c r="B1840" i="1"/>
  <c r="F1839" i="1"/>
  <c r="E1839" i="1"/>
  <c r="D1839" i="1"/>
  <c r="C1839" i="1"/>
  <c r="B1839" i="1"/>
  <c r="F1838" i="1"/>
  <c r="E1838" i="1"/>
  <c r="D1838" i="1"/>
  <c r="C1838" i="1"/>
  <c r="B1838" i="1"/>
  <c r="F1837" i="1"/>
  <c r="E1837" i="1"/>
  <c r="D1837" i="1"/>
  <c r="C1837" i="1"/>
  <c r="B1837" i="1"/>
  <c r="F1836" i="1"/>
  <c r="E1836" i="1"/>
  <c r="D1836" i="1"/>
  <c r="C1836" i="1"/>
  <c r="B1836" i="1"/>
  <c r="F1835" i="1"/>
  <c r="E1835" i="1"/>
  <c r="D1835" i="1"/>
  <c r="C1835" i="1"/>
  <c r="B1835" i="1"/>
  <c r="F1834" i="1"/>
  <c r="E1834" i="1"/>
  <c r="D1834" i="1"/>
  <c r="C1834" i="1"/>
  <c r="B1834" i="1"/>
  <c r="F1833" i="1"/>
  <c r="E1833" i="1"/>
  <c r="D1833" i="1"/>
  <c r="C1833" i="1"/>
  <c r="B1833" i="1"/>
  <c r="F1832" i="1"/>
  <c r="E1832" i="1"/>
  <c r="D1832" i="1"/>
  <c r="C1832" i="1"/>
  <c r="B1832" i="1"/>
  <c r="F1831" i="1"/>
  <c r="E1831" i="1"/>
  <c r="D1831" i="1"/>
  <c r="C1831" i="1"/>
  <c r="B1831" i="1"/>
  <c r="F1830" i="1"/>
  <c r="E1830" i="1"/>
  <c r="D1830" i="1"/>
  <c r="C1830" i="1"/>
  <c r="B1830" i="1"/>
  <c r="F1829" i="1"/>
  <c r="E1829" i="1"/>
  <c r="D1829" i="1"/>
  <c r="C1829" i="1"/>
  <c r="B1829" i="1"/>
  <c r="F1828" i="1"/>
  <c r="E1828" i="1"/>
  <c r="D1828" i="1"/>
  <c r="C1828" i="1"/>
  <c r="B1828" i="1"/>
  <c r="F1827" i="1"/>
  <c r="E1827" i="1"/>
  <c r="D1827" i="1"/>
  <c r="C1827" i="1"/>
  <c r="B1827" i="1"/>
  <c r="F1826" i="1"/>
  <c r="E1826" i="1"/>
  <c r="D1826" i="1"/>
  <c r="C1826" i="1"/>
  <c r="B1826" i="1"/>
  <c r="F1825" i="1"/>
  <c r="E1825" i="1"/>
  <c r="D1825" i="1"/>
  <c r="C1825" i="1"/>
  <c r="B1825" i="1"/>
  <c r="F1824" i="1"/>
  <c r="E1824" i="1"/>
  <c r="D1824" i="1"/>
  <c r="C1824" i="1"/>
  <c r="B1824" i="1"/>
  <c r="F1823" i="1"/>
  <c r="E1823" i="1"/>
  <c r="D1823" i="1"/>
  <c r="C1823" i="1"/>
  <c r="B1823" i="1"/>
  <c r="F1822" i="1"/>
  <c r="E1822" i="1"/>
  <c r="D1822" i="1"/>
  <c r="C1822" i="1"/>
  <c r="B1822" i="1"/>
  <c r="F1821" i="1"/>
  <c r="E1821" i="1"/>
  <c r="D1821" i="1"/>
  <c r="C1821" i="1"/>
  <c r="B1821" i="1"/>
  <c r="F1820" i="1"/>
  <c r="E1820" i="1"/>
  <c r="D1820" i="1"/>
  <c r="C1820" i="1"/>
  <c r="B1820" i="1"/>
  <c r="F1819" i="1"/>
  <c r="E1819" i="1"/>
  <c r="D1819" i="1"/>
  <c r="C1819" i="1"/>
  <c r="B1819" i="1"/>
  <c r="F1818" i="1"/>
  <c r="E1818" i="1"/>
  <c r="D1818" i="1"/>
  <c r="C1818" i="1"/>
  <c r="B1818" i="1"/>
  <c r="F1817" i="1"/>
  <c r="E1817" i="1"/>
  <c r="D1817" i="1"/>
  <c r="C1817" i="1"/>
  <c r="B1817" i="1"/>
  <c r="F1816" i="1"/>
  <c r="E1816" i="1"/>
  <c r="D1816" i="1"/>
  <c r="C1816" i="1"/>
  <c r="B1816" i="1"/>
  <c r="F1815" i="1"/>
  <c r="E1815" i="1"/>
  <c r="D1815" i="1"/>
  <c r="C1815" i="1"/>
  <c r="B1815" i="1"/>
  <c r="F1814" i="1"/>
  <c r="E1814" i="1"/>
  <c r="D1814" i="1"/>
  <c r="C1814" i="1"/>
  <c r="B1814" i="1"/>
  <c r="F1813" i="1"/>
  <c r="E1813" i="1"/>
  <c r="D1813" i="1"/>
  <c r="C1813" i="1"/>
  <c r="B1813" i="1"/>
  <c r="F1812" i="1"/>
  <c r="E1812" i="1"/>
  <c r="D1812" i="1"/>
  <c r="C1812" i="1"/>
  <c r="B1812" i="1"/>
  <c r="F1811" i="1"/>
  <c r="E1811" i="1"/>
  <c r="D1811" i="1"/>
  <c r="C1811" i="1"/>
  <c r="B1811" i="1"/>
  <c r="F1810" i="1"/>
  <c r="E1810" i="1"/>
  <c r="D1810" i="1"/>
  <c r="C1810" i="1"/>
  <c r="B1810" i="1"/>
  <c r="F1809" i="1"/>
  <c r="E1809" i="1"/>
  <c r="D1809" i="1"/>
  <c r="C1809" i="1"/>
  <c r="B1809" i="1"/>
  <c r="F1808" i="1"/>
  <c r="E1808" i="1"/>
  <c r="D1808" i="1"/>
  <c r="C1808" i="1"/>
  <c r="B1808" i="1"/>
  <c r="F1807" i="1"/>
  <c r="E1807" i="1"/>
  <c r="D1807" i="1"/>
  <c r="C1807" i="1"/>
  <c r="B1807" i="1"/>
  <c r="F1806" i="1"/>
  <c r="E1806" i="1"/>
  <c r="D1806" i="1"/>
  <c r="C1806" i="1"/>
  <c r="B1806" i="1"/>
  <c r="F1805" i="1"/>
  <c r="E1805" i="1"/>
  <c r="D1805" i="1"/>
  <c r="C1805" i="1"/>
  <c r="B1805" i="1"/>
  <c r="F1804" i="1"/>
  <c r="E1804" i="1"/>
  <c r="D1804" i="1"/>
  <c r="C1804" i="1"/>
  <c r="B1804" i="1"/>
  <c r="F1803" i="1"/>
  <c r="E1803" i="1"/>
  <c r="D1803" i="1"/>
  <c r="C1803" i="1"/>
  <c r="B1803" i="1"/>
  <c r="F1802" i="1"/>
  <c r="E1802" i="1"/>
  <c r="D1802" i="1"/>
  <c r="C1802" i="1"/>
  <c r="B1802" i="1"/>
  <c r="F1801" i="1"/>
  <c r="E1801" i="1"/>
  <c r="D1801" i="1"/>
  <c r="C1801" i="1"/>
  <c r="B1801" i="1"/>
  <c r="F1800" i="1"/>
  <c r="E1800" i="1"/>
  <c r="D1800" i="1"/>
  <c r="C1800" i="1"/>
  <c r="B1800" i="1"/>
  <c r="F1799" i="1"/>
  <c r="E1799" i="1"/>
  <c r="D1799" i="1"/>
  <c r="C1799" i="1"/>
  <c r="B1799" i="1"/>
  <c r="F1798" i="1"/>
  <c r="E1798" i="1"/>
  <c r="D1798" i="1"/>
  <c r="C1798" i="1"/>
  <c r="B1798" i="1"/>
  <c r="F1797" i="1"/>
  <c r="E1797" i="1"/>
  <c r="D1797" i="1"/>
  <c r="C1797" i="1"/>
  <c r="B1797" i="1"/>
  <c r="F1796" i="1"/>
  <c r="E1796" i="1"/>
  <c r="D1796" i="1"/>
  <c r="C1796" i="1"/>
  <c r="B1796" i="1"/>
  <c r="F1795" i="1"/>
  <c r="E1795" i="1"/>
  <c r="D1795" i="1"/>
  <c r="C1795" i="1"/>
  <c r="B1795" i="1"/>
  <c r="F1794" i="1"/>
  <c r="E1794" i="1"/>
  <c r="D1794" i="1"/>
  <c r="C1794" i="1"/>
  <c r="B1794" i="1"/>
  <c r="F1793" i="1"/>
  <c r="E1793" i="1"/>
  <c r="D1793" i="1"/>
  <c r="C1793" i="1"/>
  <c r="B1793" i="1"/>
  <c r="F1792" i="1"/>
  <c r="E1792" i="1"/>
  <c r="D1792" i="1"/>
  <c r="C1792" i="1"/>
  <c r="B1792" i="1"/>
  <c r="F1791" i="1"/>
  <c r="E1791" i="1"/>
  <c r="D1791" i="1"/>
  <c r="C1791" i="1"/>
  <c r="B1791" i="1"/>
  <c r="F1790" i="1"/>
  <c r="E1790" i="1"/>
  <c r="D1790" i="1"/>
  <c r="C1790" i="1"/>
  <c r="B1790" i="1"/>
  <c r="F1789" i="1"/>
  <c r="E1789" i="1"/>
  <c r="D1789" i="1"/>
  <c r="C1789" i="1"/>
  <c r="B1789" i="1"/>
  <c r="F1788" i="1"/>
  <c r="E1788" i="1"/>
  <c r="D1788" i="1"/>
  <c r="C1788" i="1"/>
  <c r="B1788" i="1"/>
  <c r="F1787" i="1"/>
  <c r="E1787" i="1"/>
  <c r="D1787" i="1"/>
  <c r="C1787" i="1"/>
  <c r="B1787" i="1"/>
  <c r="F1786" i="1"/>
  <c r="E1786" i="1"/>
  <c r="D1786" i="1"/>
  <c r="C1786" i="1"/>
  <c r="B1786" i="1"/>
  <c r="F1785" i="1"/>
  <c r="E1785" i="1"/>
  <c r="D1785" i="1"/>
  <c r="C1785" i="1"/>
  <c r="B1785" i="1"/>
  <c r="F1784" i="1"/>
  <c r="E1784" i="1"/>
  <c r="D1784" i="1"/>
  <c r="C1784" i="1"/>
  <c r="B1784" i="1"/>
  <c r="F1783" i="1"/>
  <c r="E1783" i="1"/>
  <c r="D1783" i="1"/>
  <c r="C1783" i="1"/>
  <c r="B1783" i="1"/>
  <c r="F1782" i="1"/>
  <c r="E1782" i="1"/>
  <c r="D1782" i="1"/>
  <c r="C1782" i="1"/>
  <c r="B1782" i="1"/>
  <c r="F1781" i="1"/>
  <c r="E1781" i="1"/>
  <c r="D1781" i="1"/>
  <c r="C1781" i="1"/>
  <c r="B1781" i="1"/>
  <c r="F1780" i="1"/>
  <c r="E1780" i="1"/>
  <c r="D1780" i="1"/>
  <c r="C1780" i="1"/>
  <c r="B1780" i="1"/>
  <c r="F1779" i="1"/>
  <c r="E1779" i="1"/>
  <c r="D1779" i="1"/>
  <c r="C1779" i="1"/>
  <c r="B1779" i="1"/>
  <c r="F1778" i="1"/>
  <c r="E1778" i="1"/>
  <c r="D1778" i="1"/>
  <c r="C1778" i="1"/>
  <c r="B1778" i="1"/>
  <c r="F1777" i="1"/>
  <c r="E1777" i="1"/>
  <c r="D1777" i="1"/>
  <c r="C1777" i="1"/>
  <c r="B1777" i="1"/>
  <c r="F1776" i="1"/>
  <c r="E1776" i="1"/>
  <c r="D1776" i="1"/>
  <c r="C1776" i="1"/>
  <c r="B1776" i="1"/>
  <c r="F1775" i="1"/>
  <c r="E1775" i="1"/>
  <c r="D1775" i="1"/>
  <c r="C1775" i="1"/>
  <c r="B1775" i="1"/>
  <c r="F1774" i="1"/>
  <c r="E1774" i="1"/>
  <c r="D1774" i="1"/>
  <c r="C1774" i="1"/>
  <c r="B1774" i="1"/>
  <c r="F1773" i="1"/>
  <c r="E1773" i="1"/>
  <c r="D1773" i="1"/>
  <c r="C1773" i="1"/>
  <c r="B1773" i="1"/>
  <c r="F1772" i="1"/>
  <c r="E1772" i="1"/>
  <c r="D1772" i="1"/>
  <c r="C1772" i="1"/>
  <c r="B1772" i="1"/>
  <c r="F1771" i="1"/>
  <c r="E1771" i="1"/>
  <c r="D1771" i="1"/>
  <c r="C1771" i="1"/>
  <c r="B1771" i="1"/>
  <c r="F1770" i="1"/>
  <c r="E1770" i="1"/>
  <c r="D1770" i="1"/>
  <c r="C1770" i="1"/>
  <c r="B1770" i="1"/>
  <c r="F1769" i="1"/>
  <c r="E1769" i="1"/>
  <c r="D1769" i="1"/>
  <c r="C1769" i="1"/>
  <c r="B1769" i="1"/>
  <c r="F1768" i="1"/>
  <c r="E1768" i="1"/>
  <c r="D1768" i="1"/>
  <c r="C1768" i="1"/>
  <c r="B1768" i="1"/>
  <c r="F1767" i="1"/>
  <c r="E1767" i="1"/>
  <c r="D1767" i="1"/>
  <c r="C1767" i="1"/>
  <c r="B1767" i="1"/>
  <c r="F1766" i="1"/>
  <c r="E1766" i="1"/>
  <c r="D1766" i="1"/>
  <c r="C1766" i="1"/>
  <c r="B1766" i="1"/>
  <c r="F1765" i="1"/>
  <c r="E1765" i="1"/>
  <c r="D1765" i="1"/>
  <c r="C1765" i="1"/>
  <c r="B1765" i="1"/>
  <c r="F1764" i="1"/>
  <c r="E1764" i="1"/>
  <c r="D1764" i="1"/>
  <c r="C1764" i="1"/>
  <c r="B1764" i="1"/>
  <c r="F1763" i="1"/>
  <c r="E1763" i="1"/>
  <c r="D1763" i="1"/>
  <c r="C1763" i="1"/>
  <c r="B1763" i="1"/>
  <c r="F1762" i="1"/>
  <c r="E1762" i="1"/>
  <c r="D1762" i="1"/>
  <c r="C1762" i="1"/>
  <c r="B1762" i="1"/>
  <c r="F1761" i="1"/>
  <c r="E1761" i="1"/>
  <c r="D1761" i="1"/>
  <c r="C1761" i="1"/>
  <c r="B1761" i="1"/>
  <c r="F1760" i="1"/>
  <c r="E1760" i="1"/>
  <c r="D1760" i="1"/>
  <c r="C1760" i="1"/>
  <c r="B1760" i="1"/>
  <c r="F1759" i="1"/>
  <c r="E1759" i="1"/>
  <c r="D1759" i="1"/>
  <c r="C1759" i="1"/>
  <c r="B1759" i="1"/>
  <c r="F1758" i="1"/>
  <c r="E1758" i="1"/>
  <c r="D1758" i="1"/>
  <c r="C1758" i="1"/>
  <c r="B1758" i="1"/>
  <c r="F1757" i="1"/>
  <c r="E1757" i="1"/>
  <c r="D1757" i="1"/>
  <c r="C1757" i="1"/>
  <c r="B1757" i="1"/>
  <c r="F1756" i="1"/>
  <c r="E1756" i="1"/>
  <c r="D1756" i="1"/>
  <c r="C1756" i="1"/>
  <c r="B1756" i="1"/>
  <c r="F1755" i="1"/>
  <c r="E1755" i="1"/>
  <c r="D1755" i="1"/>
  <c r="C1755" i="1"/>
  <c r="B1755" i="1"/>
  <c r="F1754" i="1"/>
  <c r="E1754" i="1"/>
  <c r="D1754" i="1"/>
  <c r="C1754" i="1"/>
  <c r="B1754" i="1"/>
  <c r="F1753" i="1"/>
  <c r="E1753" i="1"/>
  <c r="D1753" i="1"/>
  <c r="C1753" i="1"/>
  <c r="B1753" i="1"/>
  <c r="F1752" i="1"/>
  <c r="E1752" i="1"/>
  <c r="D1752" i="1"/>
  <c r="C1752" i="1"/>
  <c r="B1752" i="1"/>
  <c r="F1751" i="1"/>
  <c r="E1751" i="1"/>
  <c r="D1751" i="1"/>
  <c r="C1751" i="1"/>
  <c r="B1751" i="1"/>
  <c r="F1750" i="1"/>
  <c r="E1750" i="1"/>
  <c r="D1750" i="1"/>
  <c r="C1750" i="1"/>
  <c r="B1750" i="1"/>
  <c r="F1749" i="1"/>
  <c r="E1749" i="1"/>
  <c r="D1749" i="1"/>
  <c r="C1749" i="1"/>
  <c r="B1749" i="1"/>
  <c r="F1748" i="1"/>
  <c r="E1748" i="1"/>
  <c r="D1748" i="1"/>
  <c r="C1748" i="1"/>
  <c r="B1748" i="1"/>
  <c r="F1747" i="1"/>
  <c r="E1747" i="1"/>
  <c r="D1747" i="1"/>
  <c r="C1747" i="1"/>
  <c r="B1747" i="1"/>
  <c r="F1746" i="1"/>
  <c r="E1746" i="1"/>
  <c r="D1746" i="1"/>
  <c r="C1746" i="1"/>
  <c r="B1746" i="1"/>
  <c r="F1745" i="1"/>
  <c r="E1745" i="1"/>
  <c r="D1745" i="1"/>
  <c r="C1745" i="1"/>
  <c r="B1745" i="1"/>
  <c r="F1744" i="1"/>
  <c r="E1744" i="1"/>
  <c r="D1744" i="1"/>
  <c r="C1744" i="1"/>
  <c r="B1744" i="1"/>
  <c r="F1743" i="1"/>
  <c r="E1743" i="1"/>
  <c r="D1743" i="1"/>
  <c r="C1743" i="1"/>
  <c r="B1743" i="1"/>
  <c r="F1742" i="1"/>
  <c r="E1742" i="1"/>
  <c r="D1742" i="1"/>
  <c r="C1742" i="1"/>
  <c r="B1742" i="1"/>
  <c r="F1741" i="1"/>
  <c r="E1741" i="1"/>
  <c r="D1741" i="1"/>
  <c r="C1741" i="1"/>
  <c r="B1741" i="1"/>
  <c r="F1740" i="1"/>
  <c r="E1740" i="1"/>
  <c r="D1740" i="1"/>
  <c r="C1740" i="1"/>
  <c r="B1740" i="1"/>
  <c r="F1739" i="1"/>
  <c r="E1739" i="1"/>
  <c r="D1739" i="1"/>
  <c r="C1739" i="1"/>
  <c r="B1739" i="1"/>
  <c r="F1738" i="1"/>
  <c r="E1738" i="1"/>
  <c r="D1738" i="1"/>
  <c r="C1738" i="1"/>
  <c r="B1738" i="1"/>
  <c r="F1737" i="1"/>
  <c r="E1737" i="1"/>
  <c r="D1737" i="1"/>
  <c r="C1737" i="1"/>
  <c r="B1737" i="1"/>
  <c r="F1736" i="1"/>
  <c r="E1736" i="1"/>
  <c r="D1736" i="1"/>
  <c r="C1736" i="1"/>
  <c r="B1736" i="1"/>
  <c r="F1735" i="1"/>
  <c r="E1735" i="1"/>
  <c r="D1735" i="1"/>
  <c r="C1735" i="1"/>
  <c r="B1735" i="1"/>
  <c r="F1734" i="1"/>
  <c r="E1734" i="1"/>
  <c r="D1734" i="1"/>
  <c r="C1734" i="1"/>
  <c r="B1734" i="1"/>
  <c r="F1733" i="1"/>
  <c r="E1733" i="1"/>
  <c r="D1733" i="1"/>
  <c r="C1733" i="1"/>
  <c r="B1733" i="1"/>
  <c r="F1732" i="1"/>
  <c r="E1732" i="1"/>
  <c r="D1732" i="1"/>
  <c r="C1732" i="1"/>
  <c r="B1732" i="1"/>
  <c r="F1731" i="1"/>
  <c r="E1731" i="1"/>
  <c r="D1731" i="1"/>
  <c r="C1731" i="1"/>
  <c r="B1731" i="1"/>
  <c r="F1730" i="1"/>
  <c r="E1730" i="1"/>
  <c r="D1730" i="1"/>
  <c r="C1730" i="1"/>
  <c r="B1730" i="1"/>
  <c r="F1729" i="1"/>
  <c r="E1729" i="1"/>
  <c r="D1729" i="1"/>
  <c r="C1729" i="1"/>
  <c r="B1729" i="1"/>
  <c r="F1728" i="1"/>
  <c r="E1728" i="1"/>
  <c r="D1728" i="1"/>
  <c r="C1728" i="1"/>
  <c r="B1728" i="1"/>
  <c r="F1727" i="1"/>
  <c r="E1727" i="1"/>
  <c r="D1727" i="1"/>
  <c r="C1727" i="1"/>
  <c r="B1727" i="1"/>
  <c r="F1726" i="1"/>
  <c r="E1726" i="1"/>
  <c r="D1726" i="1"/>
  <c r="C1726" i="1"/>
  <c r="B1726" i="1"/>
  <c r="F1725" i="1"/>
  <c r="E1725" i="1"/>
  <c r="D1725" i="1"/>
  <c r="C1725" i="1"/>
  <c r="B1725" i="1"/>
  <c r="F1724" i="1"/>
  <c r="E1724" i="1"/>
  <c r="D1724" i="1"/>
  <c r="C1724" i="1"/>
  <c r="B1724" i="1"/>
  <c r="F1723" i="1"/>
  <c r="E1723" i="1"/>
  <c r="D1723" i="1"/>
  <c r="C1723" i="1"/>
  <c r="B1723" i="1"/>
  <c r="F1722" i="1"/>
  <c r="E1722" i="1"/>
  <c r="D1722" i="1"/>
  <c r="C1722" i="1"/>
  <c r="B1722" i="1"/>
  <c r="F1721" i="1"/>
  <c r="E1721" i="1"/>
  <c r="D1721" i="1"/>
  <c r="C1721" i="1"/>
  <c r="B1721" i="1"/>
  <c r="F1720" i="1"/>
  <c r="E1720" i="1"/>
  <c r="D1720" i="1"/>
  <c r="C1720" i="1"/>
  <c r="B1720" i="1"/>
  <c r="F1719" i="1"/>
  <c r="E1719" i="1"/>
  <c r="D1719" i="1"/>
  <c r="C1719" i="1"/>
  <c r="B1719" i="1"/>
  <c r="F1718" i="1"/>
  <c r="E1718" i="1"/>
  <c r="D1718" i="1"/>
  <c r="C1718" i="1"/>
  <c r="B1718" i="1"/>
  <c r="F1717" i="1"/>
  <c r="E1717" i="1"/>
  <c r="D1717" i="1"/>
  <c r="C1717" i="1"/>
  <c r="B1717" i="1"/>
  <c r="F1716" i="1"/>
  <c r="E1716" i="1"/>
  <c r="D1716" i="1"/>
  <c r="C1716" i="1"/>
  <c r="B1716" i="1"/>
  <c r="F1715" i="1"/>
  <c r="E1715" i="1"/>
  <c r="D1715" i="1"/>
  <c r="C1715" i="1"/>
  <c r="B1715" i="1"/>
  <c r="F1714" i="1"/>
  <c r="E1714" i="1"/>
  <c r="D1714" i="1"/>
  <c r="C1714" i="1"/>
  <c r="B1714" i="1"/>
  <c r="F1713" i="1"/>
  <c r="E1713" i="1"/>
  <c r="D1713" i="1"/>
  <c r="C1713" i="1"/>
  <c r="B1713" i="1"/>
  <c r="F1712" i="1"/>
  <c r="E1712" i="1"/>
  <c r="D1712" i="1"/>
  <c r="C1712" i="1"/>
  <c r="B1712" i="1"/>
  <c r="F1711" i="1"/>
  <c r="E1711" i="1"/>
  <c r="D1711" i="1"/>
  <c r="C1711" i="1"/>
  <c r="B1711" i="1"/>
  <c r="F1710" i="1"/>
  <c r="E1710" i="1"/>
  <c r="D1710" i="1"/>
  <c r="C1710" i="1"/>
  <c r="B1710" i="1"/>
  <c r="F1709" i="1"/>
  <c r="E1709" i="1"/>
  <c r="D1709" i="1"/>
  <c r="C1709" i="1"/>
  <c r="B1709" i="1"/>
  <c r="F1708" i="1"/>
  <c r="E1708" i="1"/>
  <c r="D1708" i="1"/>
  <c r="C1708" i="1"/>
  <c r="B1708" i="1"/>
  <c r="F1707" i="1"/>
  <c r="E1707" i="1"/>
  <c r="D1707" i="1"/>
  <c r="C1707" i="1"/>
  <c r="B1707" i="1"/>
  <c r="F1706" i="1"/>
  <c r="E1706" i="1"/>
  <c r="D1706" i="1"/>
  <c r="C1706" i="1"/>
  <c r="B1706" i="1"/>
  <c r="F1705" i="1"/>
  <c r="E1705" i="1"/>
  <c r="D1705" i="1"/>
  <c r="C1705" i="1"/>
  <c r="B1705" i="1"/>
  <c r="F1704" i="1"/>
  <c r="E1704" i="1"/>
  <c r="D1704" i="1"/>
  <c r="C1704" i="1"/>
  <c r="B1704" i="1"/>
  <c r="F1703" i="1"/>
  <c r="E1703" i="1"/>
  <c r="D1703" i="1"/>
  <c r="C1703" i="1"/>
  <c r="B1703" i="1"/>
  <c r="F1702" i="1"/>
  <c r="E1702" i="1"/>
  <c r="D1702" i="1"/>
  <c r="C1702" i="1"/>
  <c r="B1702" i="1"/>
  <c r="F1701" i="1"/>
  <c r="E1701" i="1"/>
  <c r="D1701" i="1"/>
  <c r="C1701" i="1"/>
  <c r="B1701" i="1"/>
  <c r="F1700" i="1"/>
  <c r="E1700" i="1"/>
  <c r="D1700" i="1"/>
  <c r="C1700" i="1"/>
  <c r="B1700" i="1"/>
  <c r="F1699" i="1"/>
  <c r="E1699" i="1"/>
  <c r="D1699" i="1"/>
  <c r="C1699" i="1"/>
  <c r="B1699" i="1"/>
  <c r="F1698" i="1"/>
  <c r="E1698" i="1"/>
  <c r="D1698" i="1"/>
  <c r="C1698" i="1"/>
  <c r="B1698" i="1"/>
  <c r="F1697" i="1"/>
  <c r="E1697" i="1"/>
  <c r="D1697" i="1"/>
  <c r="C1697" i="1"/>
  <c r="B1697" i="1"/>
  <c r="F1696" i="1"/>
  <c r="E1696" i="1"/>
  <c r="D1696" i="1"/>
  <c r="C1696" i="1"/>
  <c r="B1696" i="1"/>
  <c r="F1695" i="1"/>
  <c r="E1695" i="1"/>
  <c r="D1695" i="1"/>
  <c r="C1695" i="1"/>
  <c r="B1695" i="1"/>
  <c r="F1694" i="1"/>
  <c r="E1694" i="1"/>
  <c r="D1694" i="1"/>
  <c r="C1694" i="1"/>
  <c r="B1694" i="1"/>
  <c r="F1693" i="1"/>
  <c r="E1693" i="1"/>
  <c r="D1693" i="1"/>
  <c r="C1693" i="1"/>
  <c r="B1693" i="1"/>
  <c r="F1692" i="1"/>
  <c r="E1692" i="1"/>
  <c r="D1692" i="1"/>
  <c r="C1692" i="1"/>
  <c r="B1692" i="1"/>
  <c r="F1691" i="1"/>
  <c r="E1691" i="1"/>
  <c r="D1691" i="1"/>
  <c r="C1691" i="1"/>
  <c r="B1691" i="1"/>
  <c r="F1690" i="1"/>
  <c r="E1690" i="1"/>
  <c r="D1690" i="1"/>
  <c r="C1690" i="1"/>
  <c r="B1690" i="1"/>
  <c r="F1689" i="1"/>
  <c r="E1689" i="1"/>
  <c r="D1689" i="1"/>
  <c r="C1689" i="1"/>
  <c r="B1689" i="1"/>
  <c r="F1688" i="1"/>
  <c r="E1688" i="1"/>
  <c r="D1688" i="1"/>
  <c r="C1688" i="1"/>
  <c r="B1688" i="1"/>
  <c r="F1687" i="1"/>
  <c r="E1687" i="1"/>
  <c r="D1687" i="1"/>
  <c r="C1687" i="1"/>
  <c r="B1687" i="1"/>
  <c r="F1686" i="1"/>
  <c r="E1686" i="1"/>
  <c r="D1686" i="1"/>
  <c r="C1686" i="1"/>
  <c r="B1686" i="1"/>
  <c r="F1685" i="1"/>
  <c r="E1685" i="1"/>
  <c r="D1685" i="1"/>
  <c r="C1685" i="1"/>
  <c r="B1685" i="1"/>
  <c r="F1684" i="1"/>
  <c r="E1684" i="1"/>
  <c r="D1684" i="1"/>
  <c r="C1684" i="1"/>
  <c r="B1684" i="1"/>
  <c r="F1683" i="1"/>
  <c r="E1683" i="1"/>
  <c r="D1683" i="1"/>
  <c r="C1683" i="1"/>
  <c r="B1683" i="1"/>
  <c r="F1682" i="1"/>
  <c r="E1682" i="1"/>
  <c r="D1682" i="1"/>
  <c r="C1682" i="1"/>
  <c r="B1682" i="1"/>
  <c r="F1681" i="1"/>
  <c r="E1681" i="1"/>
  <c r="D1681" i="1"/>
  <c r="C1681" i="1"/>
  <c r="B1681" i="1"/>
  <c r="F1680" i="1"/>
  <c r="E1680" i="1"/>
  <c r="D1680" i="1"/>
  <c r="C1680" i="1"/>
  <c r="B1680" i="1"/>
  <c r="F1679" i="1"/>
  <c r="E1679" i="1"/>
  <c r="D1679" i="1"/>
  <c r="C1679" i="1"/>
  <c r="B1679" i="1"/>
  <c r="F1678" i="1"/>
  <c r="E1678" i="1"/>
  <c r="D1678" i="1"/>
  <c r="C1678" i="1"/>
  <c r="B1678" i="1"/>
  <c r="F1677" i="1"/>
  <c r="E1677" i="1"/>
  <c r="D1677" i="1"/>
  <c r="C1677" i="1"/>
  <c r="B1677" i="1"/>
  <c r="F1676" i="1"/>
  <c r="E1676" i="1"/>
  <c r="D1676" i="1"/>
  <c r="C1676" i="1"/>
  <c r="B1676" i="1"/>
  <c r="F1675" i="1"/>
  <c r="E1675" i="1"/>
  <c r="D1675" i="1"/>
  <c r="C1675" i="1"/>
  <c r="B1675" i="1"/>
  <c r="F1674" i="1"/>
  <c r="E1674" i="1"/>
  <c r="D1674" i="1"/>
  <c r="C1674" i="1"/>
  <c r="B1674" i="1"/>
  <c r="F1673" i="1"/>
  <c r="E1673" i="1"/>
  <c r="D1673" i="1"/>
  <c r="C1673" i="1"/>
  <c r="B1673" i="1"/>
  <c r="F1672" i="1"/>
  <c r="E1672" i="1"/>
  <c r="D1672" i="1"/>
  <c r="C1672" i="1"/>
  <c r="B1672" i="1"/>
  <c r="F1671" i="1"/>
  <c r="E1671" i="1"/>
  <c r="D1671" i="1"/>
  <c r="C1671" i="1"/>
  <c r="B1671" i="1"/>
  <c r="F1670" i="1"/>
  <c r="E1670" i="1"/>
  <c r="D1670" i="1"/>
  <c r="C1670" i="1"/>
  <c r="B1670" i="1"/>
  <c r="F1669" i="1"/>
  <c r="E1669" i="1"/>
  <c r="D1669" i="1"/>
  <c r="C1669" i="1"/>
  <c r="B1669" i="1"/>
  <c r="F1668" i="1"/>
  <c r="E1668" i="1"/>
  <c r="D1668" i="1"/>
  <c r="C1668" i="1"/>
  <c r="B1668" i="1"/>
  <c r="F1667" i="1"/>
  <c r="E1667" i="1"/>
  <c r="D1667" i="1"/>
  <c r="C1667" i="1"/>
  <c r="B1667" i="1"/>
  <c r="F1666" i="1"/>
  <c r="E1666" i="1"/>
  <c r="D1666" i="1"/>
  <c r="C1666" i="1"/>
  <c r="B1666" i="1"/>
  <c r="F1665" i="1"/>
  <c r="E1665" i="1"/>
  <c r="D1665" i="1"/>
  <c r="C1665" i="1"/>
  <c r="B1665" i="1"/>
  <c r="F1664" i="1"/>
  <c r="E1664" i="1"/>
  <c r="D1664" i="1"/>
  <c r="C1664" i="1"/>
  <c r="B1664" i="1"/>
  <c r="F1663" i="1"/>
  <c r="E1663" i="1"/>
  <c r="D1663" i="1"/>
  <c r="C1663" i="1"/>
  <c r="B1663" i="1"/>
  <c r="F1662" i="1"/>
  <c r="E1662" i="1"/>
  <c r="D1662" i="1"/>
  <c r="C1662" i="1"/>
  <c r="B1662" i="1"/>
  <c r="F1661" i="1"/>
  <c r="E1661" i="1"/>
  <c r="D1661" i="1"/>
  <c r="C1661" i="1"/>
  <c r="B1661" i="1"/>
  <c r="F1660" i="1"/>
  <c r="E1660" i="1"/>
  <c r="D1660" i="1"/>
  <c r="C1660" i="1"/>
  <c r="B1660" i="1"/>
  <c r="F1659" i="1"/>
  <c r="E1659" i="1"/>
  <c r="D1659" i="1"/>
  <c r="C1659" i="1"/>
  <c r="B1659" i="1"/>
  <c r="F1658" i="1"/>
  <c r="E1658" i="1"/>
  <c r="D1658" i="1"/>
  <c r="C1658" i="1"/>
  <c r="B1658" i="1"/>
  <c r="F1657" i="1"/>
  <c r="E1657" i="1"/>
  <c r="D1657" i="1"/>
  <c r="C1657" i="1"/>
  <c r="B1657" i="1"/>
  <c r="F1656" i="1"/>
  <c r="E1656" i="1"/>
  <c r="D1656" i="1"/>
  <c r="C1656" i="1"/>
  <c r="B1656" i="1"/>
  <c r="F1655" i="1"/>
  <c r="E1655" i="1"/>
  <c r="D1655" i="1"/>
  <c r="C1655" i="1"/>
  <c r="B1655" i="1"/>
  <c r="F1654" i="1"/>
  <c r="E1654" i="1"/>
  <c r="D1654" i="1"/>
  <c r="C1654" i="1"/>
  <c r="B1654" i="1"/>
  <c r="F1653" i="1"/>
  <c r="E1653" i="1"/>
  <c r="D1653" i="1"/>
  <c r="C1653" i="1"/>
  <c r="B1653" i="1"/>
  <c r="F1652" i="1"/>
  <c r="E1652" i="1"/>
  <c r="D1652" i="1"/>
  <c r="C1652" i="1"/>
  <c r="B1652" i="1"/>
  <c r="F1651" i="1"/>
  <c r="E1651" i="1"/>
  <c r="D1651" i="1"/>
  <c r="C1651" i="1"/>
  <c r="B1651" i="1"/>
  <c r="F1650" i="1"/>
  <c r="E1650" i="1"/>
  <c r="D1650" i="1"/>
  <c r="C1650" i="1"/>
  <c r="B1650" i="1"/>
  <c r="F1649" i="1"/>
  <c r="E1649" i="1"/>
  <c r="D1649" i="1"/>
  <c r="C1649" i="1"/>
  <c r="B1649" i="1"/>
  <c r="F1648" i="1"/>
  <c r="E1648" i="1"/>
  <c r="D1648" i="1"/>
  <c r="C1648" i="1"/>
  <c r="B1648" i="1"/>
  <c r="F1647" i="1"/>
  <c r="E1647" i="1"/>
  <c r="D1647" i="1"/>
  <c r="C1647" i="1"/>
  <c r="B1647" i="1"/>
  <c r="F1646" i="1"/>
  <c r="E1646" i="1"/>
  <c r="D1646" i="1"/>
  <c r="C1646" i="1"/>
  <c r="B1646" i="1"/>
  <c r="F1645" i="1"/>
  <c r="E1645" i="1"/>
  <c r="D1645" i="1"/>
  <c r="C1645" i="1"/>
  <c r="B1645" i="1"/>
  <c r="F1644" i="1"/>
  <c r="E1644" i="1"/>
  <c r="D1644" i="1"/>
  <c r="C1644" i="1"/>
  <c r="B1644" i="1"/>
  <c r="F1643" i="1"/>
  <c r="E1643" i="1"/>
  <c r="D1643" i="1"/>
  <c r="C1643" i="1"/>
  <c r="B1643" i="1"/>
  <c r="F1642" i="1"/>
  <c r="E1642" i="1"/>
  <c r="D1642" i="1"/>
  <c r="C1642" i="1"/>
  <c r="B1642" i="1"/>
  <c r="F1641" i="1"/>
  <c r="E1641" i="1"/>
  <c r="D1641" i="1"/>
  <c r="C1641" i="1"/>
  <c r="B1641" i="1"/>
  <c r="F1640" i="1"/>
  <c r="E1640" i="1"/>
  <c r="D1640" i="1"/>
  <c r="C1640" i="1"/>
  <c r="B1640" i="1"/>
  <c r="F1639" i="1"/>
  <c r="E1639" i="1"/>
  <c r="D1639" i="1"/>
  <c r="C1639" i="1"/>
  <c r="B1639" i="1"/>
  <c r="F1638" i="1"/>
  <c r="E1638" i="1"/>
  <c r="D1638" i="1"/>
  <c r="C1638" i="1"/>
  <c r="B1638" i="1"/>
  <c r="F1637" i="1"/>
  <c r="E1637" i="1"/>
  <c r="D1637" i="1"/>
  <c r="C1637" i="1"/>
  <c r="B1637" i="1"/>
  <c r="F1636" i="1"/>
  <c r="E1636" i="1"/>
  <c r="D1636" i="1"/>
  <c r="C1636" i="1"/>
  <c r="B1636" i="1"/>
  <c r="F1635" i="1"/>
  <c r="E1635" i="1"/>
  <c r="D1635" i="1"/>
  <c r="C1635" i="1"/>
  <c r="B1635" i="1"/>
  <c r="F1634" i="1"/>
  <c r="E1634" i="1"/>
  <c r="D1634" i="1"/>
  <c r="C1634" i="1"/>
  <c r="B1634" i="1"/>
  <c r="F1633" i="1"/>
  <c r="E1633" i="1"/>
  <c r="D1633" i="1"/>
  <c r="C1633" i="1"/>
  <c r="B1633" i="1"/>
  <c r="F1632" i="1"/>
  <c r="E1632" i="1"/>
  <c r="D1632" i="1"/>
  <c r="C1632" i="1"/>
  <c r="B1632" i="1"/>
  <c r="F1631" i="1"/>
  <c r="E1631" i="1"/>
  <c r="D1631" i="1"/>
  <c r="C1631" i="1"/>
  <c r="B1631" i="1"/>
  <c r="F1630" i="1"/>
  <c r="E1630" i="1"/>
  <c r="D1630" i="1"/>
  <c r="C1630" i="1"/>
  <c r="B1630" i="1"/>
  <c r="F1629" i="1"/>
  <c r="E1629" i="1"/>
  <c r="D1629" i="1"/>
  <c r="C1629" i="1"/>
  <c r="B1629" i="1"/>
  <c r="F1628" i="1"/>
  <c r="E1628" i="1"/>
  <c r="D1628" i="1"/>
  <c r="C1628" i="1"/>
  <c r="B1628" i="1"/>
  <c r="F1627" i="1"/>
  <c r="E1627" i="1"/>
  <c r="D1627" i="1"/>
  <c r="C1627" i="1"/>
  <c r="B1627" i="1"/>
  <c r="F1626" i="1"/>
  <c r="E1626" i="1"/>
  <c r="D1626" i="1"/>
  <c r="C1626" i="1"/>
  <c r="B1626" i="1"/>
  <c r="F1625" i="1"/>
  <c r="E1625" i="1"/>
  <c r="D1625" i="1"/>
  <c r="C1625" i="1"/>
  <c r="B1625" i="1"/>
  <c r="F1624" i="1"/>
  <c r="E1624" i="1"/>
  <c r="D1624" i="1"/>
  <c r="C1624" i="1"/>
  <c r="B1624" i="1"/>
  <c r="F1623" i="1"/>
  <c r="E1623" i="1"/>
  <c r="D1623" i="1"/>
  <c r="C1623" i="1"/>
  <c r="B1623" i="1"/>
  <c r="F1622" i="1"/>
  <c r="E1622" i="1"/>
  <c r="D1622" i="1"/>
  <c r="C1622" i="1"/>
  <c r="B1622" i="1"/>
  <c r="F1621" i="1"/>
  <c r="E1621" i="1"/>
  <c r="D1621" i="1"/>
  <c r="C1621" i="1"/>
  <c r="B1621" i="1"/>
  <c r="F1620" i="1"/>
  <c r="E1620" i="1"/>
  <c r="D1620" i="1"/>
  <c r="C1620" i="1"/>
  <c r="B1620" i="1"/>
  <c r="F1619" i="1"/>
  <c r="E1619" i="1"/>
  <c r="D1619" i="1"/>
  <c r="C1619" i="1"/>
  <c r="B1619" i="1"/>
  <c r="F1618" i="1"/>
  <c r="E1618" i="1"/>
  <c r="D1618" i="1"/>
  <c r="C1618" i="1"/>
  <c r="B1618" i="1"/>
  <c r="F1617" i="1"/>
  <c r="E1617" i="1"/>
  <c r="D1617" i="1"/>
  <c r="C1617" i="1"/>
  <c r="B1617" i="1"/>
  <c r="F1616" i="1"/>
  <c r="E1616" i="1"/>
  <c r="D1616" i="1"/>
  <c r="C1616" i="1"/>
  <c r="B1616" i="1"/>
  <c r="F1615" i="1"/>
  <c r="E1615" i="1"/>
  <c r="D1615" i="1"/>
  <c r="C1615" i="1"/>
  <c r="B1615" i="1"/>
  <c r="F1614" i="1"/>
  <c r="E1614" i="1"/>
  <c r="D1614" i="1"/>
  <c r="C1614" i="1"/>
  <c r="B1614" i="1"/>
  <c r="F1613" i="1"/>
  <c r="E1613" i="1"/>
  <c r="D1613" i="1"/>
  <c r="C1613" i="1"/>
  <c r="B1613" i="1"/>
  <c r="F1612" i="1"/>
  <c r="E1612" i="1"/>
  <c r="D1612" i="1"/>
  <c r="C1612" i="1"/>
  <c r="B1612" i="1"/>
  <c r="F1611" i="1"/>
  <c r="E1611" i="1"/>
  <c r="D1611" i="1"/>
  <c r="C1611" i="1"/>
  <c r="B1611" i="1"/>
  <c r="F1610" i="1"/>
  <c r="E1610" i="1"/>
  <c r="D1610" i="1"/>
  <c r="C1610" i="1"/>
  <c r="B1610" i="1"/>
  <c r="F1609" i="1"/>
  <c r="E1609" i="1"/>
  <c r="D1609" i="1"/>
  <c r="C1609" i="1"/>
  <c r="B1609" i="1"/>
  <c r="F1608" i="1"/>
  <c r="E1608" i="1"/>
  <c r="D1608" i="1"/>
  <c r="C1608" i="1"/>
  <c r="B1608" i="1"/>
  <c r="F1607" i="1"/>
  <c r="E1607" i="1"/>
  <c r="D1607" i="1"/>
  <c r="C1607" i="1"/>
  <c r="B1607" i="1"/>
  <c r="F1606" i="1"/>
  <c r="E1606" i="1"/>
  <c r="D1606" i="1"/>
  <c r="C1606" i="1"/>
  <c r="B1606" i="1"/>
  <c r="F1605" i="1"/>
  <c r="E1605" i="1"/>
  <c r="D1605" i="1"/>
  <c r="C1605" i="1"/>
  <c r="B1605" i="1"/>
  <c r="F1604" i="1"/>
  <c r="E1604" i="1"/>
  <c r="D1604" i="1"/>
  <c r="C1604" i="1"/>
  <c r="B1604" i="1"/>
  <c r="F1603" i="1"/>
  <c r="E1603" i="1"/>
  <c r="D1603" i="1"/>
  <c r="C1603" i="1"/>
  <c r="B1603" i="1"/>
  <c r="F1602" i="1"/>
  <c r="E1602" i="1"/>
  <c r="D1602" i="1"/>
  <c r="C1602" i="1"/>
  <c r="B1602" i="1"/>
  <c r="F1601" i="1"/>
  <c r="E1601" i="1"/>
  <c r="D1601" i="1"/>
  <c r="C1601" i="1"/>
  <c r="B1601" i="1"/>
  <c r="F1600" i="1"/>
  <c r="E1600" i="1"/>
  <c r="D1600" i="1"/>
  <c r="C1600" i="1"/>
  <c r="B1600" i="1"/>
  <c r="F1599" i="1"/>
  <c r="E1599" i="1"/>
  <c r="D1599" i="1"/>
  <c r="C1599" i="1"/>
  <c r="B1599" i="1"/>
  <c r="F1598" i="1"/>
  <c r="E1598" i="1"/>
  <c r="D1598" i="1"/>
  <c r="C1598" i="1"/>
  <c r="B1598" i="1"/>
  <c r="F1597" i="1"/>
  <c r="E1597" i="1"/>
  <c r="D1597" i="1"/>
  <c r="C1597" i="1"/>
  <c r="B1597" i="1"/>
  <c r="F1596" i="1"/>
  <c r="E1596" i="1"/>
  <c r="D1596" i="1"/>
  <c r="C1596" i="1"/>
  <c r="B1596" i="1"/>
  <c r="F1595" i="1"/>
  <c r="E1595" i="1"/>
  <c r="D1595" i="1"/>
  <c r="C1595" i="1"/>
  <c r="B1595" i="1"/>
  <c r="F1594" i="1"/>
  <c r="E1594" i="1"/>
  <c r="D1594" i="1"/>
  <c r="C1594" i="1"/>
  <c r="B1594" i="1"/>
  <c r="F1593" i="1"/>
  <c r="E1593" i="1"/>
  <c r="D1593" i="1"/>
  <c r="C1593" i="1"/>
  <c r="B1593" i="1"/>
  <c r="F1592" i="1"/>
  <c r="E1592" i="1"/>
  <c r="D1592" i="1"/>
  <c r="C1592" i="1"/>
  <c r="B1592" i="1"/>
  <c r="F1591" i="1"/>
  <c r="E1591" i="1"/>
  <c r="D1591" i="1"/>
  <c r="C1591" i="1"/>
  <c r="B1591" i="1"/>
  <c r="F1590" i="1"/>
  <c r="E1590" i="1"/>
  <c r="D1590" i="1"/>
  <c r="C1590" i="1"/>
  <c r="B1590" i="1"/>
  <c r="F1589" i="1"/>
  <c r="E1589" i="1"/>
  <c r="D1589" i="1"/>
  <c r="C1589" i="1"/>
  <c r="B1589" i="1"/>
  <c r="F1588" i="1"/>
  <c r="E1588" i="1"/>
  <c r="D1588" i="1"/>
  <c r="C1588" i="1"/>
  <c r="B1588" i="1"/>
  <c r="F1587" i="1"/>
  <c r="E1587" i="1"/>
  <c r="D1587" i="1"/>
  <c r="C1587" i="1"/>
  <c r="B1587" i="1"/>
  <c r="F1586" i="1"/>
  <c r="E1586" i="1"/>
  <c r="D1586" i="1"/>
  <c r="C1586" i="1"/>
  <c r="B1586" i="1"/>
  <c r="F1585" i="1"/>
  <c r="E1585" i="1"/>
  <c r="D1585" i="1"/>
  <c r="C1585" i="1"/>
  <c r="B1585" i="1"/>
  <c r="F1584" i="1"/>
  <c r="E1584" i="1"/>
  <c r="D1584" i="1"/>
  <c r="C1584" i="1"/>
  <c r="B1584" i="1"/>
  <c r="F1583" i="1"/>
  <c r="E1583" i="1"/>
  <c r="D1583" i="1"/>
  <c r="C1583" i="1"/>
  <c r="B1583" i="1"/>
  <c r="F1582" i="1"/>
  <c r="E1582" i="1"/>
  <c r="D1582" i="1"/>
  <c r="C1582" i="1"/>
  <c r="B1582" i="1"/>
  <c r="F1581" i="1"/>
  <c r="E1581" i="1"/>
  <c r="D1581" i="1"/>
  <c r="C1581" i="1"/>
  <c r="B1581" i="1"/>
  <c r="F1580" i="1"/>
  <c r="E1580" i="1"/>
  <c r="D1580" i="1"/>
  <c r="C1580" i="1"/>
  <c r="B1580" i="1"/>
  <c r="F1579" i="1"/>
  <c r="E1579" i="1"/>
  <c r="D1579" i="1"/>
  <c r="C1579" i="1"/>
  <c r="B1579" i="1"/>
  <c r="F1578" i="1"/>
  <c r="E1578" i="1"/>
  <c r="D1578" i="1"/>
  <c r="C1578" i="1"/>
  <c r="B1578" i="1"/>
  <c r="F1577" i="1"/>
  <c r="E1577" i="1"/>
  <c r="D1577" i="1"/>
  <c r="C1577" i="1"/>
  <c r="B1577" i="1"/>
  <c r="F1576" i="1"/>
  <c r="E1576" i="1"/>
  <c r="D1576" i="1"/>
  <c r="C1576" i="1"/>
  <c r="B1576" i="1"/>
  <c r="F1575" i="1"/>
  <c r="E1575" i="1"/>
  <c r="D1575" i="1"/>
  <c r="C1575" i="1"/>
  <c r="B1575" i="1"/>
  <c r="F1574" i="1"/>
  <c r="E1574" i="1"/>
  <c r="D1574" i="1"/>
  <c r="C1574" i="1"/>
  <c r="B1574" i="1"/>
  <c r="F1573" i="1"/>
  <c r="E1573" i="1"/>
  <c r="D1573" i="1"/>
  <c r="C1573" i="1"/>
  <c r="B1573" i="1"/>
  <c r="F1572" i="1"/>
  <c r="E1572" i="1"/>
  <c r="D1572" i="1"/>
  <c r="C1572" i="1"/>
  <c r="B1572" i="1"/>
  <c r="F1571" i="1"/>
  <c r="E1571" i="1"/>
  <c r="D1571" i="1"/>
  <c r="C1571" i="1"/>
  <c r="B1571" i="1"/>
  <c r="F1570" i="1"/>
  <c r="E1570" i="1"/>
  <c r="D1570" i="1"/>
  <c r="C1570" i="1"/>
  <c r="B1570" i="1"/>
  <c r="F1569" i="1"/>
  <c r="E1569" i="1"/>
  <c r="D1569" i="1"/>
  <c r="C1569" i="1"/>
  <c r="B1569" i="1"/>
  <c r="F1568" i="1"/>
  <c r="E1568" i="1"/>
  <c r="D1568" i="1"/>
  <c r="C1568" i="1"/>
  <c r="B1568" i="1"/>
  <c r="F1567" i="1"/>
  <c r="E1567" i="1"/>
  <c r="D1567" i="1"/>
  <c r="C1567" i="1"/>
  <c r="B1567" i="1"/>
  <c r="F1566" i="1"/>
  <c r="E1566" i="1"/>
  <c r="D1566" i="1"/>
  <c r="C1566" i="1"/>
  <c r="B1566" i="1"/>
  <c r="F1565" i="1"/>
  <c r="E1565" i="1"/>
  <c r="D1565" i="1"/>
  <c r="C1565" i="1"/>
  <c r="B1565" i="1"/>
  <c r="F1564" i="1"/>
  <c r="E1564" i="1"/>
  <c r="D1564" i="1"/>
  <c r="C1564" i="1"/>
  <c r="B1564" i="1"/>
  <c r="F1563" i="1"/>
  <c r="E1563" i="1"/>
  <c r="D1563" i="1"/>
  <c r="C1563" i="1"/>
  <c r="B1563" i="1"/>
  <c r="F1562" i="1"/>
  <c r="E1562" i="1"/>
  <c r="D1562" i="1"/>
  <c r="C1562" i="1"/>
  <c r="B1562" i="1"/>
  <c r="F1561" i="1"/>
  <c r="E1561" i="1"/>
  <c r="D1561" i="1"/>
  <c r="C1561" i="1"/>
  <c r="B1561" i="1"/>
  <c r="F1560" i="1"/>
  <c r="E1560" i="1"/>
  <c r="D1560" i="1"/>
  <c r="C1560" i="1"/>
  <c r="B1560" i="1"/>
  <c r="F1559" i="1"/>
  <c r="E1559" i="1"/>
  <c r="D1559" i="1"/>
  <c r="C1559" i="1"/>
  <c r="B1559" i="1"/>
  <c r="F1558" i="1"/>
  <c r="E1558" i="1"/>
  <c r="D1558" i="1"/>
  <c r="C1558" i="1"/>
  <c r="B1558" i="1"/>
  <c r="F1557" i="1"/>
  <c r="E1557" i="1"/>
  <c r="D1557" i="1"/>
  <c r="C1557" i="1"/>
  <c r="B1557" i="1"/>
  <c r="F1556" i="1"/>
  <c r="E1556" i="1"/>
  <c r="D1556" i="1"/>
  <c r="C1556" i="1"/>
  <c r="B1556" i="1"/>
  <c r="F1555" i="1"/>
  <c r="E1555" i="1"/>
  <c r="D1555" i="1"/>
  <c r="C1555" i="1"/>
  <c r="B1555" i="1"/>
  <c r="F1554" i="1"/>
  <c r="E1554" i="1"/>
  <c r="D1554" i="1"/>
  <c r="C1554" i="1"/>
  <c r="B1554" i="1"/>
  <c r="F1553" i="1"/>
  <c r="E1553" i="1"/>
  <c r="D1553" i="1"/>
  <c r="C1553" i="1"/>
  <c r="B1553" i="1"/>
  <c r="F1552" i="1"/>
  <c r="E1552" i="1"/>
  <c r="D1552" i="1"/>
  <c r="C1552" i="1"/>
  <c r="B1552" i="1"/>
  <c r="F1551" i="1"/>
  <c r="E1551" i="1"/>
  <c r="D1551" i="1"/>
  <c r="C1551" i="1"/>
  <c r="B1551" i="1"/>
  <c r="F1550" i="1"/>
  <c r="E1550" i="1"/>
  <c r="D1550" i="1"/>
  <c r="C1550" i="1"/>
  <c r="B1550" i="1"/>
  <c r="F1549" i="1"/>
  <c r="E1549" i="1"/>
  <c r="D1549" i="1"/>
  <c r="C1549" i="1"/>
  <c r="B1549" i="1"/>
  <c r="F1548" i="1"/>
  <c r="E1548" i="1"/>
  <c r="D1548" i="1"/>
  <c r="C1548" i="1"/>
  <c r="B1548" i="1"/>
  <c r="F1547" i="1"/>
  <c r="E1547" i="1"/>
  <c r="D1547" i="1"/>
  <c r="C1547" i="1"/>
  <c r="B1547" i="1"/>
  <c r="F1546" i="1"/>
  <c r="E1546" i="1"/>
  <c r="D1546" i="1"/>
  <c r="C1546" i="1"/>
  <c r="B1546" i="1"/>
  <c r="F1545" i="1"/>
  <c r="E1545" i="1"/>
  <c r="D1545" i="1"/>
  <c r="C1545" i="1"/>
  <c r="B1545" i="1"/>
  <c r="F1544" i="1"/>
  <c r="E1544" i="1"/>
  <c r="D1544" i="1"/>
  <c r="C1544" i="1"/>
  <c r="B1544" i="1"/>
  <c r="F1543" i="1"/>
  <c r="E1543" i="1"/>
  <c r="D1543" i="1"/>
  <c r="C1543" i="1"/>
  <c r="B1543" i="1"/>
  <c r="F1542" i="1"/>
  <c r="E1542" i="1"/>
  <c r="D1542" i="1"/>
  <c r="C1542" i="1"/>
  <c r="B1542" i="1"/>
  <c r="F1541" i="1"/>
  <c r="E1541" i="1"/>
  <c r="D1541" i="1"/>
  <c r="C1541" i="1"/>
  <c r="B1541" i="1"/>
  <c r="F1540" i="1"/>
  <c r="E1540" i="1"/>
  <c r="D1540" i="1"/>
  <c r="C1540" i="1"/>
  <c r="B1540" i="1"/>
  <c r="F1539" i="1"/>
  <c r="E1539" i="1"/>
  <c r="D1539" i="1"/>
  <c r="C1539" i="1"/>
  <c r="B1539" i="1"/>
  <c r="F1538" i="1"/>
  <c r="E1538" i="1"/>
  <c r="D1538" i="1"/>
  <c r="C1538" i="1"/>
  <c r="B1538" i="1"/>
  <c r="F1537" i="1"/>
  <c r="E1537" i="1"/>
  <c r="D1537" i="1"/>
  <c r="C1537" i="1"/>
  <c r="B1537" i="1"/>
  <c r="F1536" i="1"/>
  <c r="E1536" i="1"/>
  <c r="D1536" i="1"/>
  <c r="C1536" i="1"/>
  <c r="B1536" i="1"/>
  <c r="F1535" i="1"/>
  <c r="E1535" i="1"/>
  <c r="D1535" i="1"/>
  <c r="C1535" i="1"/>
  <c r="B1535" i="1"/>
  <c r="F1534" i="1"/>
  <c r="E1534" i="1"/>
  <c r="D1534" i="1"/>
  <c r="C1534" i="1"/>
  <c r="B1534" i="1"/>
  <c r="F1533" i="1"/>
  <c r="E1533" i="1"/>
  <c r="D1533" i="1"/>
  <c r="C1533" i="1"/>
  <c r="B1533" i="1"/>
  <c r="F1532" i="1"/>
  <c r="E1532" i="1"/>
  <c r="D1532" i="1"/>
  <c r="C1532" i="1"/>
  <c r="B1532" i="1"/>
  <c r="F1531" i="1"/>
  <c r="E1531" i="1"/>
  <c r="D1531" i="1"/>
  <c r="C1531" i="1"/>
  <c r="B1531" i="1"/>
  <c r="F1530" i="1"/>
  <c r="E1530" i="1"/>
  <c r="D1530" i="1"/>
  <c r="C1530" i="1"/>
  <c r="B1530" i="1"/>
  <c r="F1529" i="1"/>
  <c r="E1529" i="1"/>
  <c r="D1529" i="1"/>
  <c r="C1529" i="1"/>
  <c r="B1529" i="1"/>
  <c r="F1528" i="1"/>
  <c r="E1528" i="1"/>
  <c r="D1528" i="1"/>
  <c r="C1528" i="1"/>
  <c r="B1528" i="1"/>
  <c r="F1527" i="1"/>
  <c r="E1527" i="1"/>
  <c r="D1527" i="1"/>
  <c r="C1527" i="1"/>
  <c r="B1527" i="1"/>
  <c r="F1526" i="1"/>
  <c r="E1526" i="1"/>
  <c r="D1526" i="1"/>
  <c r="C1526" i="1"/>
  <c r="B1526" i="1"/>
  <c r="F1525" i="1"/>
  <c r="E1525" i="1"/>
  <c r="D1525" i="1"/>
  <c r="C1525" i="1"/>
  <c r="B1525" i="1"/>
  <c r="F1524" i="1"/>
  <c r="E1524" i="1"/>
  <c r="D1524" i="1"/>
  <c r="C1524" i="1"/>
  <c r="B1524" i="1"/>
  <c r="F1523" i="1"/>
  <c r="E1523" i="1"/>
  <c r="D1523" i="1"/>
  <c r="C1523" i="1"/>
  <c r="B1523" i="1"/>
  <c r="F1522" i="1"/>
  <c r="E1522" i="1"/>
  <c r="D1522" i="1"/>
  <c r="C1522" i="1"/>
  <c r="B1522" i="1"/>
  <c r="F1521" i="1"/>
  <c r="E1521" i="1"/>
  <c r="D1521" i="1"/>
  <c r="C1521" i="1"/>
  <c r="B1521" i="1"/>
  <c r="F1520" i="1"/>
  <c r="E1520" i="1"/>
  <c r="D1520" i="1"/>
  <c r="C1520" i="1"/>
  <c r="B1520" i="1"/>
  <c r="F1519" i="1"/>
  <c r="E1519" i="1"/>
  <c r="D1519" i="1"/>
  <c r="C1519" i="1"/>
  <c r="B1519" i="1"/>
  <c r="F1518" i="1"/>
  <c r="E1518" i="1"/>
  <c r="D1518" i="1"/>
  <c r="C1518" i="1"/>
  <c r="B1518" i="1"/>
  <c r="F1517" i="1"/>
  <c r="E1517" i="1"/>
  <c r="D1517" i="1"/>
  <c r="C1517" i="1"/>
  <c r="B1517" i="1"/>
  <c r="F1516" i="1"/>
  <c r="E1516" i="1"/>
  <c r="D1516" i="1"/>
  <c r="C1516" i="1"/>
  <c r="B1516" i="1"/>
  <c r="F1515" i="1"/>
  <c r="E1515" i="1"/>
  <c r="D1515" i="1"/>
  <c r="C1515" i="1"/>
  <c r="B1515" i="1"/>
  <c r="F1514" i="1"/>
  <c r="E1514" i="1"/>
  <c r="D1514" i="1"/>
  <c r="C1514" i="1"/>
  <c r="B1514" i="1"/>
  <c r="F1513" i="1"/>
  <c r="E1513" i="1"/>
  <c r="D1513" i="1"/>
  <c r="C1513" i="1"/>
  <c r="B1513" i="1"/>
  <c r="F1512" i="1"/>
  <c r="E1512" i="1"/>
  <c r="D1512" i="1"/>
  <c r="C1512" i="1"/>
  <c r="B1512" i="1"/>
  <c r="F1511" i="1"/>
  <c r="E1511" i="1"/>
  <c r="D1511" i="1"/>
  <c r="C1511" i="1"/>
  <c r="B1511" i="1"/>
  <c r="F1510" i="1"/>
  <c r="E1510" i="1"/>
  <c r="D1510" i="1"/>
  <c r="C1510" i="1"/>
  <c r="B1510" i="1"/>
  <c r="F1509" i="1"/>
  <c r="E1509" i="1"/>
  <c r="D1509" i="1"/>
  <c r="C1509" i="1"/>
  <c r="B1509" i="1"/>
  <c r="F1508" i="1"/>
  <c r="E1508" i="1"/>
  <c r="D1508" i="1"/>
  <c r="C1508" i="1"/>
  <c r="B1508" i="1"/>
  <c r="F1507" i="1"/>
  <c r="E1507" i="1"/>
  <c r="D1507" i="1"/>
  <c r="C1507" i="1"/>
  <c r="B1507" i="1"/>
  <c r="F1506" i="1"/>
  <c r="E1506" i="1"/>
  <c r="D1506" i="1"/>
  <c r="C1506" i="1"/>
  <c r="B1506" i="1"/>
  <c r="F1505" i="1"/>
  <c r="E1505" i="1"/>
  <c r="D1505" i="1"/>
  <c r="C1505" i="1"/>
  <c r="B1505" i="1"/>
  <c r="F1504" i="1"/>
  <c r="E1504" i="1"/>
  <c r="D1504" i="1"/>
  <c r="C1504" i="1"/>
  <c r="B1504" i="1"/>
  <c r="F1503" i="1"/>
  <c r="E1503" i="1"/>
  <c r="D1503" i="1"/>
  <c r="C1503" i="1"/>
  <c r="B1503" i="1"/>
  <c r="F1502" i="1"/>
  <c r="E1502" i="1"/>
  <c r="D1502" i="1"/>
  <c r="C1502" i="1"/>
  <c r="B1502" i="1"/>
  <c r="F1501" i="1"/>
  <c r="E1501" i="1"/>
  <c r="D1501" i="1"/>
  <c r="C1501" i="1"/>
  <c r="B1501" i="1"/>
  <c r="F1500" i="1"/>
  <c r="E1500" i="1"/>
  <c r="D1500" i="1"/>
  <c r="C1500" i="1"/>
  <c r="B1500" i="1"/>
  <c r="F1499" i="1"/>
  <c r="E1499" i="1"/>
  <c r="D1499" i="1"/>
  <c r="C1499" i="1"/>
  <c r="B1499" i="1"/>
  <c r="F1498" i="1"/>
  <c r="E1498" i="1"/>
  <c r="D1498" i="1"/>
  <c r="C1498" i="1"/>
  <c r="B1498" i="1"/>
  <c r="F1497" i="1"/>
  <c r="E1497" i="1"/>
  <c r="D1497" i="1"/>
  <c r="C1497" i="1"/>
  <c r="B1497" i="1"/>
  <c r="F1496" i="1"/>
  <c r="E1496" i="1"/>
  <c r="D1496" i="1"/>
  <c r="C1496" i="1"/>
  <c r="B1496" i="1"/>
  <c r="F1495" i="1"/>
  <c r="E1495" i="1"/>
  <c r="D1495" i="1"/>
  <c r="C1495" i="1"/>
  <c r="B1495" i="1"/>
  <c r="F1494" i="1"/>
  <c r="E1494" i="1"/>
  <c r="D1494" i="1"/>
  <c r="C1494" i="1"/>
  <c r="B1494" i="1"/>
  <c r="F1493" i="1"/>
  <c r="E1493" i="1"/>
  <c r="D1493" i="1"/>
  <c r="C1493" i="1"/>
  <c r="B1493" i="1"/>
  <c r="F1492" i="1"/>
  <c r="E1492" i="1"/>
  <c r="D1492" i="1"/>
  <c r="C1492" i="1"/>
  <c r="B1492" i="1"/>
  <c r="F1491" i="1"/>
  <c r="E1491" i="1"/>
  <c r="D1491" i="1"/>
  <c r="C1491" i="1"/>
  <c r="B1491" i="1"/>
  <c r="F1490" i="1"/>
  <c r="E1490" i="1"/>
  <c r="D1490" i="1"/>
  <c r="C1490" i="1"/>
  <c r="B1490" i="1"/>
  <c r="F1489" i="1"/>
  <c r="E1489" i="1"/>
  <c r="D1489" i="1"/>
  <c r="C1489" i="1"/>
  <c r="B1489" i="1"/>
  <c r="F1488" i="1"/>
  <c r="E1488" i="1"/>
  <c r="D1488" i="1"/>
  <c r="C1488" i="1"/>
  <c r="B1488" i="1"/>
  <c r="F1487" i="1"/>
  <c r="E1487" i="1"/>
  <c r="D1487" i="1"/>
  <c r="C1487" i="1"/>
  <c r="B1487" i="1"/>
  <c r="F1486" i="1"/>
  <c r="E1486" i="1"/>
  <c r="D1486" i="1"/>
  <c r="C1486" i="1"/>
  <c r="B1486" i="1"/>
  <c r="F1485" i="1"/>
  <c r="E1485" i="1"/>
  <c r="D1485" i="1"/>
  <c r="C1485" i="1"/>
  <c r="B1485" i="1"/>
  <c r="F1484" i="1"/>
  <c r="E1484" i="1"/>
  <c r="D1484" i="1"/>
  <c r="C1484" i="1"/>
  <c r="B1484" i="1"/>
  <c r="F1483" i="1"/>
  <c r="E1483" i="1"/>
  <c r="D1483" i="1"/>
  <c r="C1483" i="1"/>
  <c r="B1483" i="1"/>
  <c r="F1482" i="1"/>
  <c r="E1482" i="1"/>
  <c r="D1482" i="1"/>
  <c r="C1482" i="1"/>
  <c r="B1482" i="1"/>
  <c r="F1481" i="1"/>
  <c r="E1481" i="1"/>
  <c r="D1481" i="1"/>
  <c r="C1481" i="1"/>
  <c r="B1481" i="1"/>
  <c r="F1480" i="1"/>
  <c r="E1480" i="1"/>
  <c r="D1480" i="1"/>
  <c r="C1480" i="1"/>
  <c r="B1480" i="1"/>
  <c r="F1479" i="1"/>
  <c r="E1479" i="1"/>
  <c r="D1479" i="1"/>
  <c r="C1479" i="1"/>
  <c r="B1479" i="1"/>
  <c r="F1478" i="1"/>
  <c r="E1478" i="1"/>
  <c r="D1478" i="1"/>
  <c r="C1478" i="1"/>
  <c r="B1478" i="1"/>
  <c r="F1477" i="1"/>
  <c r="E1477" i="1"/>
  <c r="D1477" i="1"/>
  <c r="C1477" i="1"/>
  <c r="B1477" i="1"/>
  <c r="F1476" i="1"/>
  <c r="E1476" i="1"/>
  <c r="D1476" i="1"/>
  <c r="C1476" i="1"/>
  <c r="B1476" i="1"/>
  <c r="F1475" i="1"/>
  <c r="E1475" i="1"/>
  <c r="D1475" i="1"/>
  <c r="C1475" i="1"/>
  <c r="B1475" i="1"/>
  <c r="F1474" i="1"/>
  <c r="E1474" i="1"/>
  <c r="D1474" i="1"/>
  <c r="C1474" i="1"/>
  <c r="B1474" i="1"/>
  <c r="F1473" i="1"/>
  <c r="E1473" i="1"/>
  <c r="D1473" i="1"/>
  <c r="C1473" i="1"/>
  <c r="B1473" i="1"/>
  <c r="F1472" i="1"/>
  <c r="E1472" i="1"/>
  <c r="D1472" i="1"/>
  <c r="C1472" i="1"/>
  <c r="B1472" i="1"/>
  <c r="F1471" i="1"/>
  <c r="E1471" i="1"/>
  <c r="D1471" i="1"/>
  <c r="C1471" i="1"/>
  <c r="B1471" i="1"/>
  <c r="F1470" i="1"/>
  <c r="E1470" i="1"/>
  <c r="D1470" i="1"/>
  <c r="C1470" i="1"/>
  <c r="B1470" i="1"/>
  <c r="F1469" i="1"/>
  <c r="E1469" i="1"/>
  <c r="D1469" i="1"/>
  <c r="C1469" i="1"/>
  <c r="B1469" i="1"/>
  <c r="F1468" i="1"/>
  <c r="E1468" i="1"/>
  <c r="D1468" i="1"/>
  <c r="C1468" i="1"/>
  <c r="B1468" i="1"/>
  <c r="F1467" i="1"/>
  <c r="E1467" i="1"/>
  <c r="D1467" i="1"/>
  <c r="C1467" i="1"/>
  <c r="B1467" i="1"/>
  <c r="F1466" i="1"/>
  <c r="E1466" i="1"/>
  <c r="D1466" i="1"/>
  <c r="C1466" i="1"/>
  <c r="B1466" i="1"/>
  <c r="F1465" i="1"/>
  <c r="E1465" i="1"/>
  <c r="D1465" i="1"/>
  <c r="C1465" i="1"/>
  <c r="B1465" i="1"/>
  <c r="F1464" i="1"/>
  <c r="E1464" i="1"/>
  <c r="D1464" i="1"/>
  <c r="C1464" i="1"/>
  <c r="B1464" i="1"/>
  <c r="F1463" i="1"/>
  <c r="E1463" i="1"/>
  <c r="D1463" i="1"/>
  <c r="C1463" i="1"/>
  <c r="B1463" i="1"/>
  <c r="F1462" i="1"/>
  <c r="E1462" i="1"/>
  <c r="D1462" i="1"/>
  <c r="C1462" i="1"/>
  <c r="B1462" i="1"/>
  <c r="F1461" i="1"/>
  <c r="E1461" i="1"/>
  <c r="D1461" i="1"/>
  <c r="C1461" i="1"/>
  <c r="B1461" i="1"/>
  <c r="F1460" i="1"/>
  <c r="E1460" i="1"/>
  <c r="D1460" i="1"/>
  <c r="C1460" i="1"/>
  <c r="B1460" i="1"/>
  <c r="F1459" i="1"/>
  <c r="E1459" i="1"/>
  <c r="D1459" i="1"/>
  <c r="C1459" i="1"/>
  <c r="B1459" i="1"/>
  <c r="F1458" i="1"/>
  <c r="E1458" i="1"/>
  <c r="D1458" i="1"/>
  <c r="C1458" i="1"/>
  <c r="B1458" i="1"/>
  <c r="F1457" i="1"/>
  <c r="E1457" i="1"/>
  <c r="D1457" i="1"/>
  <c r="C1457" i="1"/>
  <c r="B1457" i="1"/>
  <c r="F1456" i="1"/>
  <c r="E1456" i="1"/>
  <c r="D1456" i="1"/>
  <c r="C1456" i="1"/>
  <c r="B1456" i="1"/>
  <c r="F1455" i="1"/>
  <c r="E1455" i="1"/>
  <c r="D1455" i="1"/>
  <c r="C1455" i="1"/>
  <c r="B1455" i="1"/>
  <c r="F1454" i="1"/>
  <c r="E1454" i="1"/>
  <c r="D1454" i="1"/>
  <c r="C1454" i="1"/>
  <c r="B1454" i="1"/>
  <c r="F1453" i="1"/>
  <c r="E1453" i="1"/>
  <c r="D1453" i="1"/>
  <c r="C1453" i="1"/>
  <c r="B1453" i="1"/>
  <c r="F1452" i="1"/>
  <c r="E1452" i="1"/>
  <c r="D1452" i="1"/>
  <c r="C1452" i="1"/>
  <c r="B1452" i="1"/>
  <c r="F1451" i="1"/>
  <c r="E1451" i="1"/>
  <c r="D1451" i="1"/>
  <c r="C1451" i="1"/>
  <c r="B1451" i="1"/>
  <c r="F1450" i="1"/>
  <c r="E1450" i="1"/>
  <c r="D1450" i="1"/>
  <c r="C1450" i="1"/>
  <c r="B1450" i="1"/>
  <c r="F1449" i="1"/>
  <c r="E1449" i="1"/>
  <c r="D1449" i="1"/>
  <c r="C1449" i="1"/>
  <c r="B1449" i="1"/>
  <c r="F1448" i="1"/>
  <c r="E1448" i="1"/>
  <c r="D1448" i="1"/>
  <c r="C1448" i="1"/>
  <c r="B1448" i="1"/>
  <c r="F1447" i="1"/>
  <c r="E1447" i="1"/>
  <c r="D1447" i="1"/>
  <c r="C1447" i="1"/>
  <c r="B1447" i="1"/>
  <c r="F1446" i="1"/>
  <c r="E1446" i="1"/>
  <c r="D1446" i="1"/>
  <c r="C1446" i="1"/>
  <c r="B1446" i="1"/>
  <c r="F1445" i="1"/>
  <c r="E1445" i="1"/>
  <c r="D1445" i="1"/>
  <c r="C1445" i="1"/>
  <c r="B1445" i="1"/>
  <c r="F1444" i="1"/>
  <c r="E1444" i="1"/>
  <c r="D1444" i="1"/>
  <c r="C1444" i="1"/>
  <c r="B1444" i="1"/>
  <c r="F1443" i="1"/>
  <c r="E1443" i="1"/>
  <c r="D1443" i="1"/>
  <c r="C1443" i="1"/>
  <c r="B1443" i="1"/>
  <c r="F1442" i="1"/>
  <c r="E1442" i="1"/>
  <c r="D1442" i="1"/>
  <c r="C1442" i="1"/>
  <c r="B1442" i="1"/>
  <c r="F1441" i="1"/>
  <c r="E1441" i="1"/>
  <c r="D1441" i="1"/>
  <c r="C1441" i="1"/>
  <c r="B1441" i="1"/>
  <c r="F1440" i="1"/>
  <c r="E1440" i="1"/>
  <c r="D1440" i="1"/>
  <c r="C1440" i="1"/>
  <c r="B1440" i="1"/>
  <c r="F1439" i="1"/>
  <c r="E1439" i="1"/>
  <c r="D1439" i="1"/>
  <c r="C1439" i="1"/>
  <c r="B1439" i="1"/>
  <c r="F1438" i="1"/>
  <c r="E1438" i="1"/>
  <c r="D1438" i="1"/>
  <c r="C1438" i="1"/>
  <c r="B1438" i="1"/>
  <c r="F1437" i="1"/>
  <c r="E1437" i="1"/>
  <c r="D1437" i="1"/>
  <c r="C1437" i="1"/>
  <c r="B1437" i="1"/>
  <c r="F1436" i="1"/>
  <c r="E1436" i="1"/>
  <c r="D1436" i="1"/>
  <c r="C1436" i="1"/>
  <c r="B1436" i="1"/>
  <c r="F1435" i="1"/>
  <c r="E1435" i="1"/>
  <c r="D1435" i="1"/>
  <c r="C1435" i="1"/>
  <c r="B1435" i="1"/>
  <c r="F1434" i="1"/>
  <c r="E1434" i="1"/>
  <c r="D1434" i="1"/>
  <c r="C1434" i="1"/>
  <c r="B1434" i="1"/>
  <c r="F1433" i="1"/>
  <c r="E1433" i="1"/>
  <c r="D1433" i="1"/>
  <c r="C1433" i="1"/>
  <c r="B1433" i="1"/>
  <c r="F1432" i="1"/>
  <c r="E1432" i="1"/>
  <c r="D1432" i="1"/>
  <c r="C1432" i="1"/>
  <c r="B1432" i="1"/>
  <c r="F1431" i="1"/>
  <c r="E1431" i="1"/>
  <c r="D1431" i="1"/>
  <c r="C1431" i="1"/>
  <c r="B1431" i="1"/>
  <c r="F1430" i="1"/>
  <c r="E1430" i="1"/>
  <c r="D1430" i="1"/>
  <c r="C1430" i="1"/>
  <c r="B1430" i="1"/>
  <c r="F1429" i="1"/>
  <c r="E1429" i="1"/>
  <c r="D1429" i="1"/>
  <c r="C1429" i="1"/>
  <c r="B1429" i="1"/>
  <c r="F1428" i="1"/>
  <c r="E1428" i="1"/>
  <c r="D1428" i="1"/>
  <c r="C1428" i="1"/>
  <c r="B1428" i="1"/>
  <c r="F1427" i="1"/>
  <c r="E1427" i="1"/>
  <c r="D1427" i="1"/>
  <c r="C1427" i="1"/>
  <c r="B1427" i="1"/>
  <c r="F1426" i="1"/>
  <c r="E1426" i="1"/>
  <c r="D1426" i="1"/>
  <c r="C1426" i="1"/>
  <c r="B1426" i="1"/>
  <c r="F1425" i="1"/>
  <c r="E1425" i="1"/>
  <c r="D1425" i="1"/>
  <c r="C1425" i="1"/>
  <c r="B1425" i="1"/>
  <c r="F1424" i="1"/>
  <c r="E1424" i="1"/>
  <c r="D1424" i="1"/>
  <c r="C1424" i="1"/>
  <c r="B1424" i="1"/>
  <c r="F1423" i="1"/>
  <c r="E1423" i="1"/>
  <c r="D1423" i="1"/>
  <c r="C1423" i="1"/>
  <c r="B1423" i="1"/>
  <c r="F1422" i="1"/>
  <c r="E1422" i="1"/>
  <c r="D1422" i="1"/>
  <c r="C1422" i="1"/>
  <c r="B1422" i="1"/>
  <c r="F1421" i="1"/>
  <c r="E1421" i="1"/>
  <c r="D1421" i="1"/>
  <c r="C1421" i="1"/>
  <c r="B1421" i="1"/>
  <c r="F1420" i="1"/>
  <c r="E1420" i="1"/>
  <c r="D1420" i="1"/>
  <c r="C1420" i="1"/>
  <c r="B1420" i="1"/>
  <c r="F1419" i="1"/>
  <c r="E1419" i="1"/>
  <c r="D1419" i="1"/>
  <c r="C1419" i="1"/>
  <c r="B1419" i="1"/>
  <c r="F1418" i="1"/>
  <c r="E1418" i="1"/>
  <c r="D1418" i="1"/>
  <c r="C1418" i="1"/>
  <c r="B1418" i="1"/>
  <c r="F1417" i="1"/>
  <c r="E1417" i="1"/>
  <c r="D1417" i="1"/>
  <c r="C1417" i="1"/>
  <c r="B1417" i="1"/>
  <c r="F1416" i="1"/>
  <c r="E1416" i="1"/>
  <c r="D1416" i="1"/>
  <c r="C1416" i="1"/>
  <c r="B1416" i="1"/>
  <c r="F1415" i="1"/>
  <c r="E1415" i="1"/>
  <c r="D1415" i="1"/>
  <c r="C1415" i="1"/>
  <c r="B1415" i="1"/>
  <c r="F1414" i="1"/>
  <c r="E1414" i="1"/>
  <c r="D1414" i="1"/>
  <c r="C1414" i="1"/>
  <c r="B1414" i="1"/>
  <c r="F1413" i="1"/>
  <c r="E1413" i="1"/>
  <c r="D1413" i="1"/>
  <c r="C1413" i="1"/>
  <c r="B1413" i="1"/>
  <c r="F1412" i="1"/>
  <c r="E1412" i="1"/>
  <c r="D1412" i="1"/>
  <c r="C1412" i="1"/>
  <c r="B1412" i="1"/>
  <c r="F1411" i="1"/>
  <c r="E1411" i="1"/>
  <c r="D1411" i="1"/>
  <c r="C1411" i="1"/>
  <c r="B1411" i="1"/>
  <c r="F1410" i="1"/>
  <c r="E1410" i="1"/>
  <c r="D1410" i="1"/>
  <c r="C1410" i="1"/>
  <c r="B1410" i="1"/>
  <c r="F1409" i="1"/>
  <c r="E1409" i="1"/>
  <c r="D1409" i="1"/>
  <c r="C1409" i="1"/>
  <c r="B1409" i="1"/>
  <c r="F1408" i="1"/>
  <c r="E1408" i="1"/>
  <c r="D1408" i="1"/>
  <c r="C1408" i="1"/>
  <c r="B1408" i="1"/>
  <c r="F1407" i="1"/>
  <c r="E1407" i="1"/>
  <c r="D1407" i="1"/>
  <c r="C1407" i="1"/>
  <c r="B1407" i="1"/>
  <c r="F1406" i="1"/>
  <c r="E1406" i="1"/>
  <c r="D1406" i="1"/>
  <c r="C1406" i="1"/>
  <c r="B1406" i="1"/>
  <c r="F1405" i="1"/>
  <c r="E1405" i="1"/>
  <c r="D1405" i="1"/>
  <c r="C1405" i="1"/>
  <c r="B1405" i="1"/>
  <c r="F1404" i="1"/>
  <c r="E1404" i="1"/>
  <c r="D1404" i="1"/>
  <c r="C1404" i="1"/>
  <c r="B1404" i="1"/>
  <c r="F1403" i="1"/>
  <c r="E1403" i="1"/>
  <c r="D1403" i="1"/>
  <c r="C1403" i="1"/>
  <c r="B1403" i="1"/>
  <c r="F1402" i="1"/>
  <c r="E1402" i="1"/>
  <c r="D1402" i="1"/>
  <c r="C1402" i="1"/>
  <c r="B1402" i="1"/>
  <c r="F1401" i="1"/>
  <c r="E1401" i="1"/>
  <c r="D1401" i="1"/>
  <c r="C1401" i="1"/>
  <c r="B1401" i="1"/>
  <c r="F1400" i="1"/>
  <c r="E1400" i="1"/>
  <c r="D1400" i="1"/>
  <c r="C1400" i="1"/>
  <c r="B1400" i="1"/>
  <c r="F1399" i="1"/>
  <c r="E1399" i="1"/>
  <c r="D1399" i="1"/>
  <c r="C1399" i="1"/>
  <c r="B1399" i="1"/>
  <c r="F1398" i="1"/>
  <c r="E1398" i="1"/>
  <c r="D1398" i="1"/>
  <c r="C1398" i="1"/>
  <c r="B1398" i="1"/>
  <c r="F1397" i="1"/>
  <c r="E1397" i="1"/>
  <c r="D1397" i="1"/>
  <c r="C1397" i="1"/>
  <c r="B1397" i="1"/>
  <c r="F1396" i="1"/>
  <c r="E1396" i="1"/>
  <c r="D1396" i="1"/>
  <c r="C1396" i="1"/>
  <c r="B1396" i="1"/>
  <c r="F1395" i="1"/>
  <c r="E1395" i="1"/>
  <c r="D1395" i="1"/>
  <c r="C1395" i="1"/>
  <c r="B1395" i="1"/>
  <c r="F1394" i="1"/>
  <c r="E1394" i="1"/>
  <c r="D1394" i="1"/>
  <c r="C1394" i="1"/>
  <c r="B1394" i="1"/>
  <c r="F1393" i="1"/>
  <c r="E1393" i="1"/>
  <c r="D1393" i="1"/>
  <c r="C1393" i="1"/>
  <c r="B1393" i="1"/>
  <c r="F1392" i="1"/>
  <c r="E1392" i="1"/>
  <c r="D1392" i="1"/>
  <c r="C1392" i="1"/>
  <c r="B1392" i="1"/>
  <c r="F1391" i="1"/>
  <c r="E1391" i="1"/>
  <c r="D1391" i="1"/>
  <c r="C1391" i="1"/>
  <c r="B1391" i="1"/>
  <c r="F1390" i="1"/>
  <c r="E1390" i="1"/>
  <c r="D1390" i="1"/>
  <c r="C1390" i="1"/>
  <c r="B1390" i="1"/>
  <c r="F1389" i="1"/>
  <c r="E1389" i="1"/>
  <c r="D1389" i="1"/>
  <c r="C1389" i="1"/>
  <c r="B1389" i="1"/>
  <c r="F1388" i="1"/>
  <c r="E1388" i="1"/>
  <c r="D1388" i="1"/>
  <c r="C1388" i="1"/>
  <c r="B1388" i="1"/>
  <c r="F1387" i="1"/>
  <c r="E1387" i="1"/>
  <c r="D1387" i="1"/>
  <c r="C1387" i="1"/>
  <c r="B1387" i="1"/>
  <c r="F1386" i="1"/>
  <c r="E1386" i="1"/>
  <c r="D1386" i="1"/>
  <c r="C1386" i="1"/>
  <c r="B1386" i="1"/>
  <c r="F1385" i="1"/>
  <c r="E1385" i="1"/>
  <c r="D1385" i="1"/>
  <c r="C1385" i="1"/>
  <c r="B1385" i="1"/>
  <c r="F1384" i="1"/>
  <c r="E1384" i="1"/>
  <c r="D1384" i="1"/>
  <c r="C1384" i="1"/>
  <c r="B1384" i="1"/>
  <c r="F1383" i="1"/>
  <c r="E1383" i="1"/>
  <c r="D1383" i="1"/>
  <c r="C1383" i="1"/>
  <c r="B1383" i="1"/>
  <c r="F1382" i="1"/>
  <c r="E1382" i="1"/>
  <c r="D1382" i="1"/>
  <c r="C1382" i="1"/>
  <c r="B1382" i="1"/>
  <c r="F1381" i="1"/>
  <c r="E1381" i="1"/>
  <c r="D1381" i="1"/>
  <c r="C1381" i="1"/>
  <c r="B1381" i="1"/>
  <c r="F1380" i="1"/>
  <c r="E1380" i="1"/>
  <c r="D1380" i="1"/>
  <c r="C1380" i="1"/>
  <c r="B1380" i="1"/>
  <c r="F1379" i="1"/>
  <c r="E1379" i="1"/>
  <c r="D1379" i="1"/>
  <c r="C1379" i="1"/>
  <c r="B1379" i="1"/>
  <c r="F1378" i="1"/>
  <c r="E1378" i="1"/>
  <c r="D1378" i="1"/>
  <c r="C1378" i="1"/>
  <c r="B1378" i="1"/>
  <c r="F1377" i="1"/>
  <c r="E1377" i="1"/>
  <c r="D1377" i="1"/>
  <c r="C1377" i="1"/>
  <c r="B1377" i="1"/>
  <c r="F1376" i="1"/>
  <c r="E1376" i="1"/>
  <c r="D1376" i="1"/>
  <c r="C1376" i="1"/>
  <c r="B1376" i="1"/>
  <c r="F1375" i="1"/>
  <c r="E1375" i="1"/>
  <c r="D1375" i="1"/>
  <c r="C1375" i="1"/>
  <c r="B1375" i="1"/>
  <c r="F1374" i="1"/>
  <c r="E1374" i="1"/>
  <c r="D1374" i="1"/>
  <c r="C1374" i="1"/>
  <c r="B1374" i="1"/>
  <c r="F1373" i="1"/>
  <c r="E1373" i="1"/>
  <c r="D1373" i="1"/>
  <c r="C1373" i="1"/>
  <c r="B1373" i="1"/>
  <c r="F1372" i="1"/>
  <c r="E1372" i="1"/>
  <c r="D1372" i="1"/>
  <c r="C1372" i="1"/>
  <c r="B1372" i="1"/>
  <c r="F1371" i="1"/>
  <c r="E1371" i="1"/>
  <c r="D1371" i="1"/>
  <c r="C1371" i="1"/>
  <c r="B1371" i="1"/>
  <c r="F1370" i="1"/>
  <c r="E1370" i="1"/>
  <c r="D1370" i="1"/>
  <c r="C1370" i="1"/>
  <c r="B1370" i="1"/>
  <c r="F1369" i="1"/>
  <c r="E1369" i="1"/>
  <c r="D1369" i="1"/>
  <c r="C1369" i="1"/>
  <c r="B1369" i="1"/>
  <c r="F1368" i="1"/>
  <c r="E1368" i="1"/>
  <c r="D1368" i="1"/>
  <c r="C1368" i="1"/>
  <c r="B1368" i="1"/>
  <c r="F1367" i="1"/>
  <c r="E1367" i="1"/>
  <c r="D1367" i="1"/>
  <c r="C1367" i="1"/>
  <c r="B1367" i="1"/>
  <c r="F1366" i="1"/>
  <c r="E1366" i="1"/>
  <c r="D1366" i="1"/>
  <c r="C1366" i="1"/>
  <c r="B1366" i="1"/>
  <c r="F1365" i="1"/>
  <c r="E1365" i="1"/>
  <c r="D1365" i="1"/>
  <c r="C1365" i="1"/>
  <c r="B1365" i="1"/>
  <c r="F1364" i="1"/>
  <c r="E1364" i="1"/>
  <c r="D1364" i="1"/>
  <c r="C1364" i="1"/>
  <c r="B1364" i="1"/>
  <c r="F1363" i="1"/>
  <c r="E1363" i="1"/>
  <c r="D1363" i="1"/>
  <c r="C1363" i="1"/>
  <c r="B1363" i="1"/>
  <c r="F1362" i="1"/>
  <c r="E1362" i="1"/>
  <c r="D1362" i="1"/>
  <c r="C1362" i="1"/>
  <c r="B1362" i="1"/>
  <c r="F1361" i="1"/>
  <c r="E1361" i="1"/>
  <c r="D1361" i="1"/>
  <c r="C1361" i="1"/>
  <c r="B1361" i="1"/>
  <c r="F1360" i="1"/>
  <c r="E1360" i="1"/>
  <c r="D1360" i="1"/>
  <c r="C1360" i="1"/>
  <c r="B1360" i="1"/>
  <c r="F1359" i="1"/>
  <c r="E1359" i="1"/>
  <c r="D1359" i="1"/>
  <c r="C1359" i="1"/>
  <c r="B1359" i="1"/>
  <c r="F1358" i="1"/>
  <c r="E1358" i="1"/>
  <c r="D1358" i="1"/>
  <c r="C1358" i="1"/>
  <c r="B1358" i="1"/>
  <c r="F1357" i="1"/>
  <c r="E1357" i="1"/>
  <c r="D1357" i="1"/>
  <c r="C1357" i="1"/>
  <c r="B1357" i="1"/>
  <c r="F1356" i="1"/>
  <c r="E1356" i="1"/>
  <c r="D1356" i="1"/>
  <c r="C1356" i="1"/>
  <c r="B1356" i="1"/>
  <c r="F1355" i="1"/>
  <c r="E1355" i="1"/>
  <c r="D1355" i="1"/>
  <c r="C1355" i="1"/>
  <c r="B1355" i="1"/>
  <c r="F1354" i="1"/>
  <c r="E1354" i="1"/>
  <c r="D1354" i="1"/>
  <c r="C1354" i="1"/>
  <c r="B1354" i="1"/>
  <c r="F1353" i="1"/>
  <c r="E1353" i="1"/>
  <c r="D1353" i="1"/>
  <c r="C1353" i="1"/>
  <c r="B1353" i="1"/>
  <c r="F1352" i="1"/>
  <c r="E1352" i="1"/>
  <c r="D1352" i="1"/>
  <c r="C1352" i="1"/>
  <c r="B1352" i="1"/>
  <c r="F1351" i="1"/>
  <c r="E1351" i="1"/>
  <c r="D1351" i="1"/>
  <c r="C1351" i="1"/>
  <c r="B1351" i="1"/>
  <c r="F1350" i="1"/>
  <c r="E1350" i="1"/>
  <c r="D1350" i="1"/>
  <c r="C1350" i="1"/>
  <c r="B1350" i="1"/>
  <c r="F1349" i="1"/>
  <c r="E1349" i="1"/>
  <c r="D1349" i="1"/>
  <c r="C1349" i="1"/>
  <c r="B1349" i="1"/>
  <c r="F1348" i="1"/>
  <c r="E1348" i="1"/>
  <c r="D1348" i="1"/>
  <c r="C1348" i="1"/>
  <c r="B1348" i="1"/>
  <c r="F1347" i="1"/>
  <c r="E1347" i="1"/>
  <c r="D1347" i="1"/>
  <c r="C1347" i="1"/>
  <c r="B1347" i="1"/>
  <c r="F1346" i="1"/>
  <c r="E1346" i="1"/>
  <c r="D1346" i="1"/>
  <c r="C1346" i="1"/>
  <c r="B1346" i="1"/>
  <c r="F1345" i="1"/>
  <c r="E1345" i="1"/>
  <c r="D1345" i="1"/>
  <c r="C1345" i="1"/>
  <c r="B1345" i="1"/>
  <c r="F1344" i="1"/>
  <c r="E1344" i="1"/>
  <c r="D1344" i="1"/>
  <c r="C1344" i="1"/>
  <c r="B1344" i="1"/>
  <c r="F1343" i="1"/>
  <c r="E1343" i="1"/>
  <c r="D1343" i="1"/>
  <c r="C1343" i="1"/>
  <c r="B1343" i="1"/>
  <c r="F1342" i="1"/>
  <c r="E1342" i="1"/>
  <c r="D1342" i="1"/>
  <c r="C1342" i="1"/>
  <c r="B1342" i="1"/>
  <c r="F1341" i="1"/>
  <c r="E1341" i="1"/>
  <c r="D1341" i="1"/>
  <c r="C1341" i="1"/>
  <c r="B1341" i="1"/>
  <c r="F1340" i="1"/>
  <c r="E1340" i="1"/>
  <c r="D1340" i="1"/>
  <c r="C1340" i="1"/>
  <c r="B1340" i="1"/>
  <c r="F1339" i="1"/>
  <c r="E1339" i="1"/>
  <c r="D1339" i="1"/>
  <c r="C1339" i="1"/>
  <c r="B1339" i="1"/>
  <c r="F1338" i="1"/>
  <c r="E1338" i="1"/>
  <c r="D1338" i="1"/>
  <c r="C1338" i="1"/>
  <c r="B1338" i="1"/>
  <c r="F1337" i="1"/>
  <c r="E1337" i="1"/>
  <c r="D1337" i="1"/>
  <c r="C1337" i="1"/>
  <c r="B1337" i="1"/>
  <c r="F1336" i="1"/>
  <c r="E1336" i="1"/>
  <c r="D1336" i="1"/>
  <c r="C1336" i="1"/>
  <c r="B1336" i="1"/>
  <c r="F1335" i="1"/>
  <c r="E1335" i="1"/>
  <c r="D1335" i="1"/>
  <c r="C1335" i="1"/>
  <c r="B1335" i="1"/>
  <c r="F1334" i="1"/>
  <c r="E1334" i="1"/>
  <c r="D1334" i="1"/>
  <c r="C1334" i="1"/>
  <c r="B1334" i="1"/>
  <c r="F1333" i="1"/>
  <c r="E1333" i="1"/>
  <c r="D1333" i="1"/>
  <c r="C1333" i="1"/>
  <c r="B1333" i="1"/>
  <c r="F1332" i="1"/>
  <c r="E1332" i="1"/>
  <c r="D1332" i="1"/>
  <c r="C1332" i="1"/>
  <c r="B1332" i="1"/>
  <c r="F1331" i="1"/>
  <c r="E1331" i="1"/>
  <c r="D1331" i="1"/>
  <c r="C1331" i="1"/>
  <c r="B1331" i="1"/>
  <c r="F1330" i="1"/>
  <c r="E1330" i="1"/>
  <c r="D1330" i="1"/>
  <c r="C1330" i="1"/>
  <c r="B1330" i="1"/>
  <c r="F1329" i="1"/>
  <c r="E1329" i="1"/>
  <c r="D1329" i="1"/>
  <c r="C1329" i="1"/>
  <c r="B1329" i="1"/>
  <c r="F1328" i="1"/>
  <c r="E1328" i="1"/>
  <c r="D1328" i="1"/>
  <c r="C1328" i="1"/>
  <c r="B1328" i="1"/>
  <c r="F1327" i="1"/>
  <c r="E1327" i="1"/>
  <c r="D1327" i="1"/>
  <c r="C1327" i="1"/>
  <c r="B1327" i="1"/>
  <c r="F1326" i="1"/>
  <c r="E1326" i="1"/>
  <c r="D1326" i="1"/>
  <c r="C1326" i="1"/>
  <c r="B1326" i="1"/>
  <c r="F1325" i="1"/>
  <c r="E1325" i="1"/>
  <c r="D1325" i="1"/>
  <c r="C1325" i="1"/>
  <c r="B1325" i="1"/>
  <c r="F1324" i="1"/>
  <c r="E1324" i="1"/>
  <c r="D1324" i="1"/>
  <c r="C1324" i="1"/>
  <c r="B1324" i="1"/>
  <c r="F1323" i="1"/>
  <c r="E1323" i="1"/>
  <c r="D1323" i="1"/>
  <c r="C1323" i="1"/>
  <c r="B1323" i="1"/>
  <c r="F1322" i="1"/>
  <c r="E1322" i="1"/>
  <c r="D1322" i="1"/>
  <c r="C1322" i="1"/>
  <c r="B1322" i="1"/>
  <c r="F1321" i="1"/>
  <c r="E1321" i="1"/>
  <c r="D1321" i="1"/>
  <c r="C1321" i="1"/>
  <c r="B1321" i="1"/>
  <c r="F1320" i="1"/>
  <c r="E1320" i="1"/>
  <c r="D1320" i="1"/>
  <c r="C1320" i="1"/>
  <c r="B1320" i="1"/>
  <c r="F1319" i="1"/>
  <c r="E1319" i="1"/>
  <c r="D1319" i="1"/>
  <c r="C1319" i="1"/>
  <c r="B1319" i="1"/>
  <c r="F1318" i="1"/>
  <c r="E1318" i="1"/>
  <c r="D1318" i="1"/>
  <c r="C1318" i="1"/>
  <c r="B1318" i="1"/>
  <c r="F1317" i="1"/>
  <c r="E1317" i="1"/>
  <c r="D1317" i="1"/>
  <c r="C1317" i="1"/>
  <c r="B1317" i="1"/>
  <c r="F1316" i="1"/>
  <c r="E1316" i="1"/>
  <c r="D1316" i="1"/>
  <c r="C1316" i="1"/>
  <c r="B1316" i="1"/>
  <c r="F1315" i="1"/>
  <c r="E1315" i="1"/>
  <c r="D1315" i="1"/>
  <c r="C1315" i="1"/>
  <c r="B1315" i="1"/>
  <c r="F1314" i="1"/>
  <c r="E1314" i="1"/>
  <c r="D1314" i="1"/>
  <c r="C1314" i="1"/>
  <c r="B1314" i="1"/>
  <c r="F1313" i="1"/>
  <c r="E1313" i="1"/>
  <c r="D1313" i="1"/>
  <c r="C1313" i="1"/>
  <c r="B1313" i="1"/>
  <c r="F1312" i="1"/>
  <c r="E1312" i="1"/>
  <c r="D1312" i="1"/>
  <c r="C1312" i="1"/>
  <c r="B1312" i="1"/>
  <c r="F1311" i="1"/>
  <c r="E1311" i="1"/>
  <c r="D1311" i="1"/>
  <c r="C1311" i="1"/>
  <c r="B1311" i="1"/>
  <c r="F1310" i="1"/>
  <c r="E1310" i="1"/>
  <c r="D1310" i="1"/>
  <c r="C1310" i="1"/>
  <c r="B1310" i="1"/>
  <c r="F1309" i="1"/>
  <c r="E1309" i="1"/>
  <c r="D1309" i="1"/>
  <c r="C1309" i="1"/>
  <c r="B1309" i="1"/>
  <c r="F1308" i="1"/>
  <c r="E1308" i="1"/>
  <c r="D1308" i="1"/>
  <c r="C1308" i="1"/>
  <c r="B1308" i="1"/>
  <c r="F1307" i="1"/>
  <c r="E1307" i="1"/>
  <c r="D1307" i="1"/>
  <c r="C1307" i="1"/>
  <c r="B1307" i="1"/>
  <c r="F1306" i="1"/>
  <c r="E1306" i="1"/>
  <c r="D1306" i="1"/>
  <c r="C1306" i="1"/>
  <c r="B1306" i="1"/>
  <c r="F1305" i="1"/>
  <c r="E1305" i="1"/>
  <c r="D1305" i="1"/>
  <c r="C1305" i="1"/>
  <c r="B1305" i="1"/>
  <c r="F1304" i="1"/>
  <c r="E1304" i="1"/>
  <c r="D1304" i="1"/>
  <c r="C1304" i="1"/>
  <c r="B1304" i="1"/>
  <c r="F1303" i="1"/>
  <c r="E1303" i="1"/>
  <c r="D1303" i="1"/>
  <c r="C1303" i="1"/>
  <c r="B1303" i="1"/>
  <c r="F1302" i="1"/>
  <c r="E1302" i="1"/>
  <c r="D1302" i="1"/>
  <c r="C1302" i="1"/>
  <c r="B1302" i="1"/>
  <c r="F1301" i="1"/>
  <c r="E1301" i="1"/>
  <c r="D1301" i="1"/>
  <c r="C1301" i="1"/>
  <c r="B1301" i="1"/>
  <c r="F1300" i="1"/>
  <c r="E1300" i="1"/>
  <c r="D1300" i="1"/>
  <c r="C1300" i="1"/>
  <c r="B1300" i="1"/>
  <c r="F1299" i="1"/>
  <c r="E1299" i="1"/>
  <c r="D1299" i="1"/>
  <c r="C1299" i="1"/>
  <c r="B1299" i="1"/>
  <c r="F1298" i="1"/>
  <c r="E1298" i="1"/>
  <c r="D1298" i="1"/>
  <c r="C1298" i="1"/>
  <c r="B1298" i="1"/>
  <c r="F1297" i="1"/>
  <c r="E1297" i="1"/>
  <c r="D1297" i="1"/>
  <c r="C1297" i="1"/>
  <c r="B1297" i="1"/>
  <c r="F1296" i="1"/>
  <c r="E1296" i="1"/>
  <c r="D1296" i="1"/>
  <c r="C1296" i="1"/>
  <c r="B1296" i="1"/>
  <c r="F1295" i="1"/>
  <c r="E1295" i="1"/>
  <c r="D1295" i="1"/>
  <c r="C1295" i="1"/>
  <c r="B1295" i="1"/>
  <c r="F1294" i="1"/>
  <c r="E1294" i="1"/>
  <c r="D1294" i="1"/>
  <c r="C1294" i="1"/>
  <c r="B1294" i="1"/>
  <c r="F1293" i="1"/>
  <c r="E1293" i="1"/>
  <c r="D1293" i="1"/>
  <c r="C1293" i="1"/>
  <c r="B1293" i="1"/>
  <c r="F1292" i="1"/>
  <c r="E1292" i="1"/>
  <c r="D1292" i="1"/>
  <c r="C1292" i="1"/>
  <c r="B1292" i="1"/>
  <c r="F1291" i="1"/>
  <c r="E1291" i="1"/>
  <c r="D1291" i="1"/>
  <c r="C1291" i="1"/>
  <c r="B1291" i="1"/>
  <c r="F1290" i="1"/>
  <c r="E1290" i="1"/>
  <c r="D1290" i="1"/>
  <c r="C1290" i="1"/>
  <c r="B1290" i="1"/>
  <c r="F1289" i="1"/>
  <c r="E1289" i="1"/>
  <c r="D1289" i="1"/>
  <c r="C1289" i="1"/>
  <c r="B1289" i="1"/>
  <c r="F1288" i="1"/>
  <c r="E1288" i="1"/>
  <c r="D1288" i="1"/>
  <c r="C1288" i="1"/>
  <c r="B1288" i="1"/>
  <c r="F1287" i="1"/>
  <c r="E1287" i="1"/>
  <c r="D1287" i="1"/>
  <c r="C1287" i="1"/>
  <c r="B1287" i="1"/>
  <c r="F1286" i="1"/>
  <c r="E1286" i="1"/>
  <c r="D1286" i="1"/>
  <c r="C1286" i="1"/>
  <c r="B1286" i="1"/>
  <c r="F1285" i="1"/>
  <c r="E1285" i="1"/>
  <c r="D1285" i="1"/>
  <c r="C1285" i="1"/>
  <c r="B1285" i="1"/>
  <c r="F1284" i="1"/>
  <c r="E1284" i="1"/>
  <c r="D1284" i="1"/>
  <c r="C1284" i="1"/>
  <c r="B1284" i="1"/>
  <c r="F1283" i="1"/>
  <c r="E1283" i="1"/>
  <c r="D1283" i="1"/>
  <c r="C1283" i="1"/>
  <c r="B1283" i="1"/>
  <c r="F1282" i="1"/>
  <c r="E1282" i="1"/>
  <c r="D1282" i="1"/>
  <c r="C1282" i="1"/>
  <c r="B1282" i="1"/>
  <c r="F1281" i="1"/>
  <c r="E1281" i="1"/>
  <c r="D1281" i="1"/>
  <c r="C1281" i="1"/>
  <c r="B1281" i="1"/>
  <c r="F1280" i="1"/>
  <c r="E1280" i="1"/>
  <c r="D1280" i="1"/>
  <c r="C1280" i="1"/>
  <c r="B1280" i="1"/>
  <c r="F1279" i="1"/>
  <c r="E1279" i="1"/>
  <c r="D1279" i="1"/>
  <c r="C1279" i="1"/>
  <c r="B1279" i="1"/>
  <c r="F1278" i="1"/>
  <c r="E1278" i="1"/>
  <c r="D1278" i="1"/>
  <c r="C1278" i="1"/>
  <c r="B1278" i="1"/>
  <c r="F1277" i="1"/>
  <c r="E1277" i="1"/>
  <c r="D1277" i="1"/>
  <c r="C1277" i="1"/>
  <c r="B1277" i="1"/>
  <c r="F1276" i="1"/>
  <c r="E1276" i="1"/>
  <c r="D1276" i="1"/>
  <c r="C1276" i="1"/>
  <c r="B1276" i="1"/>
  <c r="F1275" i="1"/>
  <c r="E1275" i="1"/>
  <c r="D1275" i="1"/>
  <c r="C1275" i="1"/>
  <c r="B1275" i="1"/>
  <c r="F1274" i="1"/>
  <c r="E1274" i="1"/>
  <c r="D1274" i="1"/>
  <c r="C1274" i="1"/>
  <c r="B1274" i="1"/>
  <c r="F1273" i="1"/>
  <c r="E1273" i="1"/>
  <c r="D1273" i="1"/>
  <c r="C1273" i="1"/>
  <c r="B1273" i="1"/>
  <c r="F1272" i="1"/>
  <c r="E1272" i="1"/>
  <c r="D1272" i="1"/>
  <c r="C1272" i="1"/>
  <c r="B1272" i="1"/>
  <c r="F1271" i="1"/>
  <c r="E1271" i="1"/>
  <c r="D1271" i="1"/>
  <c r="C1271" i="1"/>
  <c r="B1271" i="1"/>
  <c r="F1270" i="1"/>
  <c r="E1270" i="1"/>
  <c r="D1270" i="1"/>
  <c r="C1270" i="1"/>
  <c r="B1270" i="1"/>
  <c r="F1269" i="1"/>
  <c r="E1269" i="1"/>
  <c r="D1269" i="1"/>
  <c r="C1269" i="1"/>
  <c r="B1269" i="1"/>
  <c r="F1268" i="1"/>
  <c r="E1268" i="1"/>
  <c r="D1268" i="1"/>
  <c r="C1268" i="1"/>
  <c r="B1268" i="1"/>
  <c r="F1267" i="1"/>
  <c r="E1267" i="1"/>
  <c r="D1267" i="1"/>
  <c r="C1267" i="1"/>
  <c r="B1267" i="1"/>
  <c r="F1266" i="1"/>
  <c r="E1266" i="1"/>
  <c r="D1266" i="1"/>
  <c r="C1266" i="1"/>
  <c r="B1266" i="1"/>
  <c r="F1265" i="1"/>
  <c r="E1265" i="1"/>
  <c r="D1265" i="1"/>
  <c r="C1265" i="1"/>
  <c r="B1265" i="1"/>
  <c r="F1264" i="1"/>
  <c r="E1264" i="1"/>
  <c r="D1264" i="1"/>
  <c r="C1264" i="1"/>
  <c r="B1264" i="1"/>
  <c r="F1263" i="1"/>
  <c r="E1263" i="1"/>
  <c r="D1263" i="1"/>
  <c r="C1263" i="1"/>
  <c r="B1263" i="1"/>
  <c r="F1262" i="1"/>
  <c r="E1262" i="1"/>
  <c r="D1262" i="1"/>
  <c r="C1262" i="1"/>
  <c r="B1262" i="1"/>
  <c r="F1261" i="1"/>
  <c r="E1261" i="1"/>
  <c r="D1261" i="1"/>
  <c r="C1261" i="1"/>
  <c r="B1261" i="1"/>
  <c r="F1260" i="1"/>
  <c r="E1260" i="1"/>
  <c r="D1260" i="1"/>
  <c r="C1260" i="1"/>
  <c r="B1260" i="1"/>
  <c r="F1259" i="1"/>
  <c r="E1259" i="1"/>
  <c r="D1259" i="1"/>
  <c r="C1259" i="1"/>
  <c r="B1259" i="1"/>
  <c r="F1258" i="1"/>
  <c r="E1258" i="1"/>
  <c r="D1258" i="1"/>
  <c r="C1258" i="1"/>
  <c r="B1258" i="1"/>
  <c r="F1257" i="1"/>
  <c r="E1257" i="1"/>
  <c r="D1257" i="1"/>
  <c r="C1257" i="1"/>
  <c r="B1257" i="1"/>
  <c r="F1256" i="1"/>
  <c r="E1256" i="1"/>
  <c r="D1256" i="1"/>
  <c r="C1256" i="1"/>
  <c r="B1256" i="1"/>
  <c r="F1255" i="1"/>
  <c r="E1255" i="1"/>
  <c r="D1255" i="1"/>
  <c r="C1255" i="1"/>
  <c r="B1255" i="1"/>
  <c r="F1254" i="1"/>
  <c r="E1254" i="1"/>
  <c r="D1254" i="1"/>
  <c r="C1254" i="1"/>
  <c r="B1254" i="1"/>
  <c r="F1253" i="1"/>
  <c r="E1253" i="1"/>
  <c r="D1253" i="1"/>
  <c r="C1253" i="1"/>
  <c r="B1253" i="1"/>
  <c r="F1252" i="1"/>
  <c r="E1252" i="1"/>
  <c r="D1252" i="1"/>
  <c r="C1252" i="1"/>
  <c r="B1252" i="1"/>
  <c r="F1251" i="1"/>
  <c r="E1251" i="1"/>
  <c r="D1251" i="1"/>
  <c r="C1251" i="1"/>
  <c r="B1251" i="1"/>
  <c r="F1250" i="1"/>
  <c r="E1250" i="1"/>
  <c r="D1250" i="1"/>
  <c r="C1250" i="1"/>
  <c r="B1250" i="1"/>
  <c r="F1249" i="1"/>
  <c r="E1249" i="1"/>
  <c r="D1249" i="1"/>
  <c r="C1249" i="1"/>
  <c r="B1249" i="1"/>
  <c r="F1248" i="1"/>
  <c r="E1248" i="1"/>
  <c r="D1248" i="1"/>
  <c r="C1248" i="1"/>
  <c r="B1248" i="1"/>
  <c r="F1247" i="1"/>
  <c r="E1247" i="1"/>
  <c r="D1247" i="1"/>
  <c r="C1247" i="1"/>
  <c r="B1247" i="1"/>
  <c r="F1246" i="1"/>
  <c r="E1246" i="1"/>
  <c r="D1246" i="1"/>
  <c r="C1246" i="1"/>
  <c r="B1246" i="1"/>
  <c r="F1245" i="1"/>
  <c r="E1245" i="1"/>
  <c r="D1245" i="1"/>
  <c r="C1245" i="1"/>
  <c r="B1245" i="1"/>
  <c r="F1244" i="1"/>
  <c r="E1244" i="1"/>
  <c r="D1244" i="1"/>
  <c r="C1244" i="1"/>
  <c r="B1244" i="1"/>
  <c r="F1243" i="1"/>
  <c r="E1243" i="1"/>
  <c r="D1243" i="1"/>
  <c r="C1243" i="1"/>
  <c r="B1243" i="1"/>
  <c r="F1242" i="1"/>
  <c r="E1242" i="1"/>
  <c r="D1242" i="1"/>
  <c r="C1242" i="1"/>
  <c r="B1242" i="1"/>
  <c r="F1241" i="1"/>
  <c r="E1241" i="1"/>
  <c r="D1241" i="1"/>
  <c r="C1241" i="1"/>
  <c r="B1241" i="1"/>
  <c r="F1240" i="1"/>
  <c r="E1240" i="1"/>
  <c r="D1240" i="1"/>
  <c r="C1240" i="1"/>
  <c r="B1240" i="1"/>
  <c r="F1239" i="1"/>
  <c r="E1239" i="1"/>
  <c r="D1239" i="1"/>
  <c r="C1239" i="1"/>
  <c r="B1239" i="1"/>
  <c r="F1238" i="1"/>
  <c r="E1238" i="1"/>
  <c r="D1238" i="1"/>
  <c r="C1238" i="1"/>
  <c r="B1238" i="1"/>
  <c r="F1237" i="1"/>
  <c r="E1237" i="1"/>
  <c r="D1237" i="1"/>
  <c r="C1237" i="1"/>
  <c r="B1237" i="1"/>
  <c r="F1236" i="1"/>
  <c r="E1236" i="1"/>
  <c r="D1236" i="1"/>
  <c r="C1236" i="1"/>
  <c r="B1236" i="1"/>
  <c r="F1235" i="1"/>
  <c r="E1235" i="1"/>
  <c r="D1235" i="1"/>
  <c r="C1235" i="1"/>
  <c r="B1235" i="1"/>
  <c r="F1234" i="1"/>
  <c r="E1234" i="1"/>
  <c r="D1234" i="1"/>
  <c r="C1234" i="1"/>
  <c r="B1234" i="1"/>
  <c r="F1233" i="1"/>
  <c r="E1233" i="1"/>
  <c r="D1233" i="1"/>
  <c r="C1233" i="1"/>
  <c r="B1233" i="1"/>
  <c r="F1232" i="1"/>
  <c r="E1232" i="1"/>
  <c r="D1232" i="1"/>
  <c r="C1232" i="1"/>
  <c r="B1232" i="1"/>
  <c r="F1231" i="1"/>
  <c r="E1231" i="1"/>
  <c r="D1231" i="1"/>
  <c r="C1231" i="1"/>
  <c r="B1231" i="1"/>
  <c r="F1230" i="1"/>
  <c r="E1230" i="1"/>
  <c r="D1230" i="1"/>
  <c r="C1230" i="1"/>
  <c r="B1230" i="1"/>
  <c r="F1229" i="1"/>
  <c r="E1229" i="1"/>
  <c r="D1229" i="1"/>
  <c r="C1229" i="1"/>
  <c r="B1229" i="1"/>
  <c r="F1228" i="1"/>
  <c r="E1228" i="1"/>
  <c r="D1228" i="1"/>
  <c r="C1228" i="1"/>
  <c r="B1228" i="1"/>
  <c r="F1227" i="1"/>
  <c r="E1227" i="1"/>
  <c r="D1227" i="1"/>
  <c r="C1227" i="1"/>
  <c r="B1227" i="1"/>
  <c r="F1226" i="1"/>
  <c r="E1226" i="1"/>
  <c r="D1226" i="1"/>
  <c r="C1226" i="1"/>
  <c r="B1226" i="1"/>
  <c r="F1225" i="1"/>
  <c r="E1225" i="1"/>
  <c r="D1225" i="1"/>
  <c r="C1225" i="1"/>
  <c r="B1225" i="1"/>
  <c r="F1224" i="1"/>
  <c r="E1224" i="1"/>
  <c r="D1224" i="1"/>
  <c r="C1224" i="1"/>
  <c r="B1224" i="1"/>
  <c r="F1223" i="1"/>
  <c r="E1223" i="1"/>
  <c r="D1223" i="1"/>
  <c r="C1223" i="1"/>
  <c r="B1223" i="1"/>
  <c r="F1222" i="1"/>
  <c r="E1222" i="1"/>
  <c r="D1222" i="1"/>
  <c r="C1222" i="1"/>
  <c r="B1222" i="1"/>
  <c r="F1221" i="1"/>
  <c r="E1221" i="1"/>
  <c r="D1221" i="1"/>
  <c r="C1221" i="1"/>
  <c r="B1221" i="1"/>
  <c r="F1220" i="1"/>
  <c r="E1220" i="1"/>
  <c r="D1220" i="1"/>
  <c r="C1220" i="1"/>
  <c r="B1220" i="1"/>
  <c r="F1219" i="1"/>
  <c r="E1219" i="1"/>
  <c r="D1219" i="1"/>
  <c r="C1219" i="1"/>
  <c r="B1219" i="1"/>
  <c r="F1218" i="1"/>
  <c r="E1218" i="1"/>
  <c r="D1218" i="1"/>
  <c r="C1218" i="1"/>
  <c r="B1218" i="1"/>
  <c r="F1217" i="1"/>
  <c r="E1217" i="1"/>
  <c r="D1217" i="1"/>
  <c r="C1217" i="1"/>
  <c r="B1217" i="1"/>
  <c r="F1216" i="1"/>
  <c r="E1216" i="1"/>
  <c r="D1216" i="1"/>
  <c r="C1216" i="1"/>
  <c r="B1216" i="1"/>
  <c r="F1215" i="1"/>
  <c r="E1215" i="1"/>
  <c r="D1215" i="1"/>
  <c r="C1215" i="1"/>
  <c r="B1215" i="1"/>
  <c r="F1214" i="1"/>
  <c r="E1214" i="1"/>
  <c r="D1214" i="1"/>
  <c r="C1214" i="1"/>
  <c r="B1214" i="1"/>
  <c r="F1213" i="1"/>
  <c r="E1213" i="1"/>
  <c r="D1213" i="1"/>
  <c r="C1213" i="1"/>
  <c r="B1213" i="1"/>
  <c r="F1212" i="1"/>
  <c r="E1212" i="1"/>
  <c r="D1212" i="1"/>
  <c r="C1212" i="1"/>
  <c r="B1212" i="1"/>
  <c r="F1211" i="1"/>
  <c r="E1211" i="1"/>
  <c r="D1211" i="1"/>
  <c r="C1211" i="1"/>
  <c r="B1211" i="1"/>
  <c r="F1210" i="1"/>
  <c r="E1210" i="1"/>
  <c r="D1210" i="1"/>
  <c r="C1210" i="1"/>
  <c r="B1210" i="1"/>
  <c r="F1209" i="1"/>
  <c r="E1209" i="1"/>
  <c r="D1209" i="1"/>
  <c r="C1209" i="1"/>
  <c r="B1209" i="1"/>
  <c r="F1208" i="1"/>
  <c r="E1208" i="1"/>
  <c r="D1208" i="1"/>
  <c r="C1208" i="1"/>
  <c r="B1208" i="1"/>
  <c r="F1207" i="1"/>
  <c r="E1207" i="1"/>
  <c r="D1207" i="1"/>
  <c r="C1207" i="1"/>
  <c r="B1207" i="1"/>
  <c r="F1206" i="1"/>
  <c r="E1206" i="1"/>
  <c r="D1206" i="1"/>
  <c r="C1206" i="1"/>
  <c r="B1206" i="1"/>
  <c r="F1205" i="1"/>
  <c r="E1205" i="1"/>
  <c r="D1205" i="1"/>
  <c r="C1205" i="1"/>
  <c r="B1205" i="1"/>
  <c r="F1204" i="1"/>
  <c r="E1204" i="1"/>
  <c r="D1204" i="1"/>
  <c r="C1204" i="1"/>
  <c r="B1204" i="1"/>
  <c r="F1203" i="1"/>
  <c r="E1203" i="1"/>
  <c r="D1203" i="1"/>
  <c r="C1203" i="1"/>
  <c r="B1203" i="1"/>
  <c r="F1202" i="1"/>
  <c r="E1202" i="1"/>
  <c r="D1202" i="1"/>
  <c r="C1202" i="1"/>
  <c r="B1202" i="1"/>
  <c r="F1201" i="1"/>
  <c r="E1201" i="1"/>
  <c r="D1201" i="1"/>
  <c r="C1201" i="1"/>
  <c r="B1201" i="1"/>
  <c r="F1200" i="1"/>
  <c r="E1200" i="1"/>
  <c r="D1200" i="1"/>
  <c r="C1200" i="1"/>
  <c r="B1200" i="1"/>
  <c r="F1199" i="1"/>
  <c r="E1199" i="1"/>
  <c r="D1199" i="1"/>
  <c r="C1199" i="1"/>
  <c r="B1199" i="1"/>
  <c r="F1198" i="1"/>
  <c r="E1198" i="1"/>
  <c r="D1198" i="1"/>
  <c r="C1198" i="1"/>
  <c r="B1198" i="1"/>
  <c r="F1197" i="1"/>
  <c r="E1197" i="1"/>
  <c r="D1197" i="1"/>
  <c r="C1197" i="1"/>
  <c r="B1197" i="1"/>
  <c r="F1196" i="1"/>
  <c r="E1196" i="1"/>
  <c r="D1196" i="1"/>
  <c r="C1196" i="1"/>
  <c r="B1196" i="1"/>
  <c r="F1195" i="1"/>
  <c r="E1195" i="1"/>
  <c r="D1195" i="1"/>
  <c r="C1195" i="1"/>
  <c r="B1195" i="1"/>
  <c r="F1194" i="1"/>
  <c r="E1194" i="1"/>
  <c r="D1194" i="1"/>
  <c r="C1194" i="1"/>
  <c r="B1194" i="1"/>
  <c r="F1193" i="1"/>
  <c r="E1193" i="1"/>
  <c r="D1193" i="1"/>
  <c r="C1193" i="1"/>
  <c r="B1193" i="1"/>
  <c r="F1192" i="1"/>
  <c r="E1192" i="1"/>
  <c r="D1192" i="1"/>
  <c r="C1192" i="1"/>
  <c r="B1192" i="1"/>
  <c r="F1191" i="1"/>
  <c r="E1191" i="1"/>
  <c r="D1191" i="1"/>
  <c r="C1191" i="1"/>
  <c r="B1191" i="1"/>
  <c r="F1190" i="1"/>
  <c r="E1190" i="1"/>
  <c r="D1190" i="1"/>
  <c r="C1190" i="1"/>
  <c r="B1190" i="1"/>
  <c r="F1189" i="1"/>
  <c r="E1189" i="1"/>
  <c r="D1189" i="1"/>
  <c r="C1189" i="1"/>
  <c r="B1189" i="1"/>
  <c r="F1188" i="1"/>
  <c r="E1188" i="1"/>
  <c r="D1188" i="1"/>
  <c r="C1188" i="1"/>
  <c r="B1188" i="1"/>
  <c r="F1187" i="1"/>
  <c r="E1187" i="1"/>
  <c r="D1187" i="1"/>
  <c r="C1187" i="1"/>
  <c r="B1187" i="1"/>
  <c r="F1186" i="1"/>
  <c r="E1186" i="1"/>
  <c r="D1186" i="1"/>
  <c r="C1186" i="1"/>
  <c r="B1186" i="1"/>
  <c r="F1185" i="1"/>
  <c r="E1185" i="1"/>
  <c r="D1185" i="1"/>
  <c r="C1185" i="1"/>
  <c r="B1185" i="1"/>
  <c r="F1184" i="1"/>
  <c r="E1184" i="1"/>
  <c r="D1184" i="1"/>
  <c r="C1184" i="1"/>
  <c r="B1184" i="1"/>
  <c r="F1183" i="1"/>
  <c r="E1183" i="1"/>
  <c r="D1183" i="1"/>
  <c r="C1183" i="1"/>
  <c r="B1183" i="1"/>
  <c r="F1182" i="1"/>
  <c r="E1182" i="1"/>
  <c r="D1182" i="1"/>
  <c r="C1182" i="1"/>
  <c r="B1182" i="1"/>
  <c r="F1181" i="1"/>
  <c r="E1181" i="1"/>
  <c r="D1181" i="1"/>
  <c r="C1181" i="1"/>
  <c r="B1181" i="1"/>
  <c r="F1180" i="1"/>
  <c r="E1180" i="1"/>
  <c r="D1180" i="1"/>
  <c r="C1180" i="1"/>
  <c r="B1180" i="1"/>
  <c r="F1179" i="1"/>
  <c r="E1179" i="1"/>
  <c r="D1179" i="1"/>
  <c r="C1179" i="1"/>
  <c r="B1179" i="1"/>
  <c r="F1178" i="1"/>
  <c r="E1178" i="1"/>
  <c r="D1178" i="1"/>
  <c r="C1178" i="1"/>
  <c r="B1178" i="1"/>
  <c r="F1177" i="1"/>
  <c r="E1177" i="1"/>
  <c r="D1177" i="1"/>
  <c r="C1177" i="1"/>
  <c r="B1177" i="1"/>
  <c r="F1176" i="1"/>
  <c r="E1176" i="1"/>
  <c r="D1176" i="1"/>
  <c r="C1176" i="1"/>
  <c r="B1176" i="1"/>
  <c r="F1175" i="1"/>
  <c r="E1175" i="1"/>
  <c r="D1175" i="1"/>
  <c r="C1175" i="1"/>
  <c r="B1175" i="1"/>
  <c r="F1174" i="1"/>
  <c r="E1174" i="1"/>
  <c r="D1174" i="1"/>
  <c r="C1174" i="1"/>
  <c r="B1174" i="1"/>
  <c r="F1173" i="1"/>
  <c r="E1173" i="1"/>
  <c r="D1173" i="1"/>
  <c r="C1173" i="1"/>
  <c r="B1173" i="1"/>
  <c r="F1172" i="1"/>
  <c r="E1172" i="1"/>
  <c r="D1172" i="1"/>
  <c r="C1172" i="1"/>
  <c r="B1172" i="1"/>
  <c r="F1171" i="1"/>
  <c r="E1171" i="1"/>
  <c r="D1171" i="1"/>
  <c r="C1171" i="1"/>
  <c r="B1171" i="1"/>
  <c r="F1170" i="1"/>
  <c r="E1170" i="1"/>
  <c r="D1170" i="1"/>
  <c r="C1170" i="1"/>
  <c r="B1170" i="1"/>
  <c r="F1169" i="1"/>
  <c r="E1169" i="1"/>
  <c r="D1169" i="1"/>
  <c r="C1169" i="1"/>
  <c r="B1169" i="1"/>
  <c r="F1168" i="1"/>
  <c r="E1168" i="1"/>
  <c r="D1168" i="1"/>
  <c r="C1168" i="1"/>
  <c r="B1168" i="1"/>
  <c r="F1167" i="1"/>
  <c r="E1167" i="1"/>
  <c r="D1167" i="1"/>
  <c r="C1167" i="1"/>
  <c r="B1167" i="1"/>
  <c r="F1166" i="1"/>
  <c r="E1166" i="1"/>
  <c r="D1166" i="1"/>
  <c r="C1166" i="1"/>
  <c r="B1166" i="1"/>
  <c r="F1165" i="1"/>
  <c r="E1165" i="1"/>
  <c r="D1165" i="1"/>
  <c r="C1165" i="1"/>
  <c r="B1165" i="1"/>
  <c r="F1164" i="1"/>
  <c r="E1164" i="1"/>
  <c r="D1164" i="1"/>
  <c r="C1164" i="1"/>
  <c r="B1164" i="1"/>
  <c r="F1163" i="1"/>
  <c r="E1163" i="1"/>
  <c r="D1163" i="1"/>
  <c r="C1163" i="1"/>
  <c r="B1163" i="1"/>
  <c r="F1162" i="1"/>
  <c r="E1162" i="1"/>
  <c r="D1162" i="1"/>
  <c r="C1162" i="1"/>
  <c r="B1162" i="1"/>
  <c r="F1161" i="1"/>
  <c r="E1161" i="1"/>
  <c r="D1161" i="1"/>
  <c r="C1161" i="1"/>
  <c r="B1161" i="1"/>
  <c r="F1160" i="1"/>
  <c r="E1160" i="1"/>
  <c r="D1160" i="1"/>
  <c r="C1160" i="1"/>
  <c r="B1160" i="1"/>
  <c r="F1159" i="1"/>
  <c r="E1159" i="1"/>
  <c r="D1159" i="1"/>
  <c r="C1159" i="1"/>
  <c r="B1159" i="1"/>
  <c r="F1158" i="1"/>
  <c r="E1158" i="1"/>
  <c r="D1158" i="1"/>
  <c r="C1158" i="1"/>
  <c r="B1158" i="1"/>
  <c r="F1157" i="1"/>
  <c r="E1157" i="1"/>
  <c r="D1157" i="1"/>
  <c r="C1157" i="1"/>
  <c r="B1157" i="1"/>
  <c r="F1156" i="1"/>
  <c r="E1156" i="1"/>
  <c r="D1156" i="1"/>
  <c r="C1156" i="1"/>
  <c r="B1156" i="1"/>
  <c r="F1155" i="1"/>
  <c r="E1155" i="1"/>
  <c r="D1155" i="1"/>
  <c r="C1155" i="1"/>
  <c r="B1155" i="1"/>
  <c r="F1154" i="1"/>
  <c r="E1154" i="1"/>
  <c r="D1154" i="1"/>
  <c r="C1154" i="1"/>
  <c r="B1154" i="1"/>
  <c r="F1153" i="1"/>
  <c r="E1153" i="1"/>
  <c r="D1153" i="1"/>
  <c r="C1153" i="1"/>
  <c r="B1153" i="1"/>
  <c r="F1152" i="1"/>
  <c r="E1152" i="1"/>
  <c r="D1152" i="1"/>
  <c r="C1152" i="1"/>
  <c r="B1152" i="1"/>
  <c r="F1151" i="1"/>
  <c r="E1151" i="1"/>
  <c r="D1151" i="1"/>
  <c r="C1151" i="1"/>
  <c r="B1151" i="1"/>
  <c r="F1150" i="1"/>
  <c r="E1150" i="1"/>
  <c r="D1150" i="1"/>
  <c r="C1150" i="1"/>
  <c r="B1150" i="1"/>
  <c r="F1149" i="1"/>
  <c r="E1149" i="1"/>
  <c r="D1149" i="1"/>
  <c r="C1149" i="1"/>
  <c r="B1149" i="1"/>
  <c r="F1148" i="1"/>
  <c r="E1148" i="1"/>
  <c r="D1148" i="1"/>
  <c r="C1148" i="1"/>
  <c r="B1148" i="1"/>
  <c r="F1147" i="1"/>
  <c r="E1147" i="1"/>
  <c r="D1147" i="1"/>
  <c r="C1147" i="1"/>
  <c r="B1147" i="1"/>
  <c r="F1146" i="1"/>
  <c r="E1146" i="1"/>
  <c r="D1146" i="1"/>
  <c r="C1146" i="1"/>
  <c r="B1146" i="1"/>
  <c r="F1145" i="1"/>
  <c r="E1145" i="1"/>
  <c r="D1145" i="1"/>
  <c r="C1145" i="1"/>
  <c r="B1145" i="1"/>
  <c r="F1144" i="1"/>
  <c r="E1144" i="1"/>
  <c r="D1144" i="1"/>
  <c r="C1144" i="1"/>
  <c r="B1144" i="1"/>
  <c r="F1143" i="1"/>
  <c r="E1143" i="1"/>
  <c r="D1143" i="1"/>
  <c r="C1143" i="1"/>
  <c r="B1143" i="1"/>
  <c r="F1142" i="1"/>
  <c r="E1142" i="1"/>
  <c r="D1142" i="1"/>
  <c r="C1142" i="1"/>
  <c r="B1142" i="1"/>
  <c r="F1141" i="1"/>
  <c r="E1141" i="1"/>
  <c r="D1141" i="1"/>
  <c r="C1141" i="1"/>
  <c r="B1141" i="1"/>
  <c r="F1140" i="1"/>
  <c r="E1140" i="1"/>
  <c r="D1140" i="1"/>
  <c r="C1140" i="1"/>
  <c r="B1140" i="1"/>
  <c r="F1139" i="1"/>
  <c r="E1139" i="1"/>
  <c r="D1139" i="1"/>
  <c r="C1139" i="1"/>
  <c r="B1139" i="1"/>
  <c r="F1138" i="1"/>
  <c r="E1138" i="1"/>
  <c r="D1138" i="1"/>
  <c r="C1138" i="1"/>
  <c r="B1138" i="1"/>
  <c r="F1137" i="1"/>
  <c r="E1137" i="1"/>
  <c r="D1137" i="1"/>
  <c r="C1137" i="1"/>
  <c r="B1137" i="1"/>
  <c r="F1136" i="1"/>
  <c r="E1136" i="1"/>
  <c r="D1136" i="1"/>
  <c r="C1136" i="1"/>
  <c r="B1136" i="1"/>
  <c r="F1135" i="1"/>
  <c r="E1135" i="1"/>
  <c r="D1135" i="1"/>
  <c r="C1135" i="1"/>
  <c r="B1135" i="1"/>
  <c r="F1134" i="1"/>
  <c r="E1134" i="1"/>
  <c r="D1134" i="1"/>
  <c r="C1134" i="1"/>
  <c r="B1134" i="1"/>
  <c r="F1133" i="1"/>
  <c r="E1133" i="1"/>
  <c r="D1133" i="1"/>
  <c r="C1133" i="1"/>
  <c r="B1133" i="1"/>
  <c r="F1132" i="1"/>
  <c r="E1132" i="1"/>
  <c r="D1132" i="1"/>
  <c r="C1132" i="1"/>
  <c r="B1132" i="1"/>
  <c r="F1131" i="1"/>
  <c r="E1131" i="1"/>
  <c r="D1131" i="1"/>
  <c r="C1131" i="1"/>
  <c r="B1131" i="1"/>
  <c r="F1130" i="1"/>
  <c r="E1130" i="1"/>
  <c r="D1130" i="1"/>
  <c r="C1130" i="1"/>
  <c r="B1130" i="1"/>
  <c r="F1129" i="1"/>
  <c r="E1129" i="1"/>
  <c r="D1129" i="1"/>
  <c r="C1129" i="1"/>
  <c r="B1129" i="1"/>
  <c r="F1128" i="1"/>
  <c r="E1128" i="1"/>
  <c r="D1128" i="1"/>
  <c r="C1128" i="1"/>
  <c r="B1128" i="1"/>
  <c r="F1127" i="1"/>
  <c r="E1127" i="1"/>
  <c r="D1127" i="1"/>
  <c r="C1127" i="1"/>
  <c r="B1127" i="1"/>
  <c r="F1126" i="1"/>
  <c r="E1126" i="1"/>
  <c r="D1126" i="1"/>
  <c r="C1126" i="1"/>
  <c r="B1126" i="1"/>
  <c r="F1125" i="1"/>
  <c r="E1125" i="1"/>
  <c r="D1125" i="1"/>
  <c r="C1125" i="1"/>
  <c r="B1125" i="1"/>
  <c r="F1124" i="1"/>
  <c r="E1124" i="1"/>
  <c r="D1124" i="1"/>
  <c r="C1124" i="1"/>
  <c r="B1124" i="1"/>
  <c r="F1123" i="1"/>
  <c r="E1123" i="1"/>
  <c r="D1123" i="1"/>
  <c r="C1123" i="1"/>
  <c r="B1123" i="1"/>
  <c r="F1122" i="1"/>
  <c r="E1122" i="1"/>
  <c r="D1122" i="1"/>
  <c r="C1122" i="1"/>
  <c r="B1122" i="1"/>
  <c r="F1121" i="1"/>
  <c r="E1121" i="1"/>
  <c r="D1121" i="1"/>
  <c r="C1121" i="1"/>
  <c r="B1121" i="1"/>
  <c r="F1120" i="1"/>
  <c r="E1120" i="1"/>
  <c r="D1120" i="1"/>
  <c r="C1120" i="1"/>
  <c r="B1120" i="1"/>
  <c r="F1119" i="1"/>
  <c r="E1119" i="1"/>
  <c r="D1119" i="1"/>
  <c r="C1119" i="1"/>
  <c r="B1119" i="1"/>
  <c r="F1118" i="1"/>
  <c r="E1118" i="1"/>
  <c r="D1118" i="1"/>
  <c r="C1118" i="1"/>
  <c r="B1118" i="1"/>
  <c r="F1117" i="1"/>
  <c r="E1117" i="1"/>
  <c r="D1117" i="1"/>
  <c r="C1117" i="1"/>
  <c r="B1117" i="1"/>
  <c r="F1116" i="1"/>
  <c r="E1116" i="1"/>
  <c r="D1116" i="1"/>
  <c r="C1116" i="1"/>
  <c r="B1116" i="1"/>
  <c r="F1115" i="1"/>
  <c r="E1115" i="1"/>
  <c r="D1115" i="1"/>
  <c r="C1115" i="1"/>
  <c r="B1115" i="1"/>
  <c r="F1114" i="1"/>
  <c r="E1114" i="1"/>
  <c r="D1114" i="1"/>
  <c r="C1114" i="1"/>
  <c r="B1114" i="1"/>
  <c r="F1113" i="1"/>
  <c r="E1113" i="1"/>
  <c r="D1113" i="1"/>
  <c r="C1113" i="1"/>
  <c r="B1113" i="1"/>
  <c r="F1112" i="1"/>
  <c r="E1112" i="1"/>
  <c r="D1112" i="1"/>
  <c r="C1112" i="1"/>
  <c r="B1112" i="1"/>
  <c r="F1111" i="1"/>
  <c r="E1111" i="1"/>
  <c r="D1111" i="1"/>
  <c r="C1111" i="1"/>
  <c r="B1111" i="1"/>
  <c r="F1110" i="1"/>
  <c r="E1110" i="1"/>
  <c r="D1110" i="1"/>
  <c r="C1110" i="1"/>
  <c r="B1110" i="1"/>
  <c r="F1109" i="1"/>
  <c r="E1109" i="1"/>
  <c r="D1109" i="1"/>
  <c r="C1109" i="1"/>
  <c r="B1109" i="1"/>
  <c r="F1108" i="1"/>
  <c r="E1108" i="1"/>
  <c r="D1108" i="1"/>
  <c r="C1108" i="1"/>
  <c r="B1108" i="1"/>
  <c r="F1107" i="1"/>
  <c r="E1107" i="1"/>
  <c r="D1107" i="1"/>
  <c r="C1107" i="1"/>
  <c r="B1107" i="1"/>
  <c r="F1106" i="1"/>
  <c r="E1106" i="1"/>
  <c r="D1106" i="1"/>
  <c r="C1106" i="1"/>
  <c r="B1106" i="1"/>
  <c r="F1105" i="1"/>
  <c r="E1105" i="1"/>
  <c r="D1105" i="1"/>
  <c r="C1105" i="1"/>
  <c r="B1105" i="1"/>
  <c r="F1104" i="1"/>
  <c r="E1104" i="1"/>
  <c r="D1104" i="1"/>
  <c r="C1104" i="1"/>
  <c r="B1104" i="1"/>
  <c r="F1103" i="1"/>
  <c r="E1103" i="1"/>
  <c r="D1103" i="1"/>
  <c r="C1103" i="1"/>
  <c r="B1103" i="1"/>
  <c r="F1102" i="1"/>
  <c r="E1102" i="1"/>
  <c r="D1102" i="1"/>
  <c r="C1102" i="1"/>
  <c r="B1102" i="1"/>
  <c r="F1101" i="1"/>
  <c r="E1101" i="1"/>
  <c r="D1101" i="1"/>
  <c r="C1101" i="1"/>
  <c r="B1101" i="1"/>
  <c r="F1100" i="1"/>
  <c r="E1100" i="1"/>
  <c r="D1100" i="1"/>
  <c r="C1100" i="1"/>
  <c r="B1100" i="1"/>
  <c r="F1099" i="1"/>
  <c r="E1099" i="1"/>
  <c r="D1099" i="1"/>
  <c r="C1099" i="1"/>
  <c r="B1099" i="1"/>
  <c r="F1098" i="1"/>
  <c r="E1098" i="1"/>
  <c r="D1098" i="1"/>
  <c r="C1098" i="1"/>
  <c r="B1098" i="1"/>
  <c r="F1097" i="1"/>
  <c r="E1097" i="1"/>
  <c r="D1097" i="1"/>
  <c r="C1097" i="1"/>
  <c r="B1097" i="1"/>
  <c r="F1096" i="1"/>
  <c r="E1096" i="1"/>
  <c r="D1096" i="1"/>
  <c r="C1096" i="1"/>
  <c r="B1096" i="1"/>
  <c r="F1095" i="1"/>
  <c r="E1095" i="1"/>
  <c r="D1095" i="1"/>
  <c r="C1095" i="1"/>
  <c r="B1095" i="1"/>
  <c r="F1094" i="1"/>
  <c r="E1094" i="1"/>
  <c r="D1094" i="1"/>
  <c r="C1094" i="1"/>
  <c r="B1094" i="1"/>
  <c r="F1093" i="1"/>
  <c r="E1093" i="1"/>
  <c r="D1093" i="1"/>
  <c r="C1093" i="1"/>
  <c r="B1093" i="1"/>
  <c r="F1092" i="1"/>
  <c r="E1092" i="1"/>
  <c r="D1092" i="1"/>
  <c r="C1092" i="1"/>
  <c r="B1092" i="1"/>
  <c r="F1091" i="1"/>
  <c r="E1091" i="1"/>
  <c r="D1091" i="1"/>
  <c r="C1091" i="1"/>
  <c r="B1091" i="1"/>
  <c r="F1090" i="1"/>
  <c r="E1090" i="1"/>
  <c r="D1090" i="1"/>
  <c r="C1090" i="1"/>
  <c r="B1090" i="1"/>
  <c r="F1089" i="1"/>
  <c r="E1089" i="1"/>
  <c r="D1089" i="1"/>
  <c r="C1089" i="1"/>
  <c r="B1089" i="1"/>
  <c r="F1088" i="1"/>
  <c r="E1088" i="1"/>
  <c r="D1088" i="1"/>
  <c r="C1088" i="1"/>
  <c r="B1088" i="1"/>
  <c r="F1087" i="1"/>
  <c r="E1087" i="1"/>
  <c r="D1087" i="1"/>
  <c r="C1087" i="1"/>
  <c r="B1087" i="1"/>
  <c r="F1086" i="1"/>
  <c r="E1086" i="1"/>
  <c r="D1086" i="1"/>
  <c r="C1086" i="1"/>
  <c r="B1086" i="1"/>
  <c r="F1085" i="1"/>
  <c r="E1085" i="1"/>
  <c r="D1085" i="1"/>
  <c r="C1085" i="1"/>
  <c r="B1085" i="1"/>
  <c r="F1084" i="1"/>
  <c r="E1084" i="1"/>
  <c r="D1084" i="1"/>
  <c r="C1084" i="1"/>
  <c r="B1084" i="1"/>
  <c r="F1083" i="1"/>
  <c r="E1083" i="1"/>
  <c r="D1083" i="1"/>
  <c r="C1083" i="1"/>
  <c r="B1083" i="1"/>
  <c r="F1082" i="1"/>
  <c r="E1082" i="1"/>
  <c r="D1082" i="1"/>
  <c r="C1082" i="1"/>
  <c r="B1082" i="1"/>
  <c r="F1081" i="1"/>
  <c r="E1081" i="1"/>
  <c r="D1081" i="1"/>
  <c r="C1081" i="1"/>
  <c r="B1081" i="1"/>
  <c r="F1080" i="1"/>
  <c r="E1080" i="1"/>
  <c r="D1080" i="1"/>
  <c r="C1080" i="1"/>
  <c r="B1080" i="1"/>
  <c r="F1079" i="1"/>
  <c r="E1079" i="1"/>
  <c r="D1079" i="1"/>
  <c r="C1079" i="1"/>
  <c r="B1079" i="1"/>
  <c r="F1078" i="1"/>
  <c r="E1078" i="1"/>
  <c r="D1078" i="1"/>
  <c r="C1078" i="1"/>
  <c r="B1078" i="1"/>
  <c r="F1077" i="1"/>
  <c r="E1077" i="1"/>
  <c r="D1077" i="1"/>
  <c r="C1077" i="1"/>
  <c r="B1077" i="1"/>
  <c r="F1076" i="1"/>
  <c r="E1076" i="1"/>
  <c r="D1076" i="1"/>
  <c r="C1076" i="1"/>
  <c r="B1076" i="1"/>
  <c r="F1075" i="1"/>
  <c r="E1075" i="1"/>
  <c r="D1075" i="1"/>
  <c r="C1075" i="1"/>
  <c r="B1075" i="1"/>
  <c r="F1074" i="1"/>
  <c r="E1074" i="1"/>
  <c r="D1074" i="1"/>
  <c r="C1074" i="1"/>
  <c r="B1074" i="1"/>
  <c r="F1073" i="1"/>
  <c r="E1073" i="1"/>
  <c r="D1073" i="1"/>
  <c r="C1073" i="1"/>
  <c r="B1073" i="1"/>
  <c r="F1072" i="1"/>
  <c r="E1072" i="1"/>
  <c r="D1072" i="1"/>
  <c r="C1072" i="1"/>
  <c r="B1072" i="1"/>
  <c r="F1071" i="1"/>
  <c r="E1071" i="1"/>
  <c r="D1071" i="1"/>
  <c r="C1071" i="1"/>
  <c r="B1071" i="1"/>
  <c r="F1070" i="1"/>
  <c r="E1070" i="1"/>
  <c r="D1070" i="1"/>
  <c r="C1070" i="1"/>
  <c r="B1070" i="1"/>
  <c r="F1069" i="1"/>
  <c r="E1069" i="1"/>
  <c r="D1069" i="1"/>
  <c r="C1069" i="1"/>
  <c r="B1069" i="1"/>
  <c r="F1068" i="1"/>
  <c r="E1068" i="1"/>
  <c r="D1068" i="1"/>
  <c r="C1068" i="1"/>
  <c r="B1068" i="1"/>
  <c r="F1067" i="1"/>
  <c r="E1067" i="1"/>
  <c r="D1067" i="1"/>
  <c r="C1067" i="1"/>
  <c r="B1067" i="1"/>
  <c r="F1066" i="1"/>
  <c r="E1066" i="1"/>
  <c r="D1066" i="1"/>
  <c r="C1066" i="1"/>
  <c r="B1066" i="1"/>
  <c r="F1065" i="1"/>
  <c r="E1065" i="1"/>
  <c r="D1065" i="1"/>
  <c r="C1065" i="1"/>
  <c r="B1065" i="1"/>
  <c r="F1064" i="1"/>
  <c r="E1064" i="1"/>
  <c r="D1064" i="1"/>
  <c r="C1064" i="1"/>
  <c r="B1064" i="1"/>
  <c r="F1063" i="1"/>
  <c r="E1063" i="1"/>
  <c r="D1063" i="1"/>
  <c r="C1063" i="1"/>
  <c r="B1063" i="1"/>
  <c r="F1062" i="1"/>
  <c r="E1062" i="1"/>
  <c r="D1062" i="1"/>
  <c r="C1062" i="1"/>
  <c r="B1062" i="1"/>
  <c r="F1061" i="1"/>
  <c r="E1061" i="1"/>
  <c r="D1061" i="1"/>
  <c r="C1061" i="1"/>
  <c r="B1061" i="1"/>
  <c r="F1060" i="1"/>
  <c r="E1060" i="1"/>
  <c r="D1060" i="1"/>
  <c r="C1060" i="1"/>
  <c r="B1060" i="1"/>
  <c r="F1059" i="1"/>
  <c r="E1059" i="1"/>
  <c r="D1059" i="1"/>
  <c r="C1059" i="1"/>
  <c r="B1059" i="1"/>
  <c r="F1058" i="1"/>
  <c r="E1058" i="1"/>
  <c r="D1058" i="1"/>
  <c r="C1058" i="1"/>
  <c r="B1058" i="1"/>
  <c r="F1057" i="1"/>
  <c r="E1057" i="1"/>
  <c r="D1057" i="1"/>
  <c r="C1057" i="1"/>
  <c r="B1057" i="1"/>
  <c r="F1056" i="1"/>
  <c r="E1056" i="1"/>
  <c r="D1056" i="1"/>
  <c r="C1056" i="1"/>
  <c r="B1056" i="1"/>
  <c r="F1055" i="1"/>
  <c r="E1055" i="1"/>
  <c r="D1055" i="1"/>
  <c r="C1055" i="1"/>
  <c r="B1055" i="1"/>
  <c r="F1054" i="1"/>
  <c r="E1054" i="1"/>
  <c r="D1054" i="1"/>
  <c r="C1054" i="1"/>
  <c r="B1054" i="1"/>
  <c r="F1053" i="1"/>
  <c r="E1053" i="1"/>
  <c r="D1053" i="1"/>
  <c r="C1053" i="1"/>
  <c r="B1053" i="1"/>
  <c r="F1052" i="1"/>
  <c r="E1052" i="1"/>
  <c r="D1052" i="1"/>
  <c r="C1052" i="1"/>
  <c r="B1052" i="1"/>
  <c r="F1051" i="1"/>
  <c r="E1051" i="1"/>
  <c r="D1051" i="1"/>
  <c r="C1051" i="1"/>
  <c r="B1051" i="1"/>
  <c r="F1050" i="1"/>
  <c r="E1050" i="1"/>
  <c r="D1050" i="1"/>
  <c r="C1050" i="1"/>
  <c r="B1050" i="1"/>
  <c r="F1049" i="1"/>
  <c r="E1049" i="1"/>
  <c r="D1049" i="1"/>
  <c r="C1049" i="1"/>
  <c r="B1049" i="1"/>
  <c r="F1048" i="1"/>
  <c r="E1048" i="1"/>
  <c r="D1048" i="1"/>
  <c r="C1048" i="1"/>
  <c r="B1048" i="1"/>
  <c r="F1047" i="1"/>
  <c r="E1047" i="1"/>
  <c r="D1047" i="1"/>
  <c r="C1047" i="1"/>
  <c r="B1047" i="1"/>
  <c r="F1046" i="1"/>
  <c r="E1046" i="1"/>
  <c r="D1046" i="1"/>
  <c r="C1046" i="1"/>
  <c r="B1046" i="1"/>
  <c r="F1045" i="1"/>
  <c r="E1045" i="1"/>
  <c r="D1045" i="1"/>
  <c r="C1045" i="1"/>
  <c r="B1045" i="1"/>
  <c r="F1044" i="1"/>
  <c r="E1044" i="1"/>
  <c r="D1044" i="1"/>
  <c r="C1044" i="1"/>
  <c r="B1044" i="1"/>
  <c r="F1043" i="1"/>
  <c r="E1043" i="1"/>
  <c r="D1043" i="1"/>
  <c r="C1043" i="1"/>
  <c r="B1043" i="1"/>
  <c r="F1042" i="1"/>
  <c r="E1042" i="1"/>
  <c r="D1042" i="1"/>
  <c r="C1042" i="1"/>
  <c r="B1042" i="1"/>
  <c r="F1041" i="1"/>
  <c r="E1041" i="1"/>
  <c r="D1041" i="1"/>
  <c r="C1041" i="1"/>
  <c r="B1041" i="1"/>
  <c r="F1040" i="1"/>
  <c r="E1040" i="1"/>
  <c r="D1040" i="1"/>
  <c r="C1040" i="1"/>
  <c r="B1040" i="1"/>
  <c r="F1039" i="1"/>
  <c r="E1039" i="1"/>
  <c r="D1039" i="1"/>
  <c r="C1039" i="1"/>
  <c r="B1039" i="1"/>
  <c r="F1038" i="1"/>
  <c r="E1038" i="1"/>
  <c r="D1038" i="1"/>
  <c r="C1038" i="1"/>
  <c r="B1038" i="1"/>
  <c r="F1037" i="1"/>
  <c r="E1037" i="1"/>
  <c r="D1037" i="1"/>
  <c r="C1037" i="1"/>
  <c r="B1037" i="1"/>
  <c r="F1036" i="1"/>
  <c r="E1036" i="1"/>
  <c r="D1036" i="1"/>
  <c r="C1036" i="1"/>
  <c r="B1036" i="1"/>
  <c r="F1035" i="1"/>
  <c r="E1035" i="1"/>
  <c r="D1035" i="1"/>
  <c r="C1035" i="1"/>
  <c r="B1035" i="1"/>
  <c r="F1034" i="1"/>
  <c r="E1034" i="1"/>
  <c r="D1034" i="1"/>
  <c r="C1034" i="1"/>
  <c r="B1034" i="1"/>
  <c r="F1033" i="1"/>
  <c r="E1033" i="1"/>
  <c r="D1033" i="1"/>
  <c r="C1033" i="1"/>
  <c r="B1033" i="1"/>
  <c r="F1032" i="1"/>
  <c r="E1032" i="1"/>
  <c r="D1032" i="1"/>
  <c r="C1032" i="1"/>
  <c r="B1032" i="1"/>
  <c r="F1031" i="1"/>
  <c r="E1031" i="1"/>
  <c r="D1031" i="1"/>
  <c r="C1031" i="1"/>
  <c r="B1031" i="1"/>
  <c r="F1030" i="1"/>
  <c r="E1030" i="1"/>
  <c r="D1030" i="1"/>
  <c r="C1030" i="1"/>
  <c r="B1030" i="1"/>
  <c r="F1029" i="1"/>
  <c r="E1029" i="1"/>
  <c r="D1029" i="1"/>
  <c r="C1029" i="1"/>
  <c r="B1029" i="1"/>
  <c r="F1028" i="1"/>
  <c r="E1028" i="1"/>
  <c r="D1028" i="1"/>
  <c r="C1028" i="1"/>
  <c r="B1028" i="1"/>
  <c r="F1027" i="1"/>
  <c r="E1027" i="1"/>
  <c r="D1027" i="1"/>
  <c r="C1027" i="1"/>
  <c r="B1027" i="1"/>
  <c r="F1026" i="1"/>
  <c r="E1026" i="1"/>
  <c r="D1026" i="1"/>
  <c r="C1026" i="1"/>
  <c r="B1026" i="1"/>
  <c r="F1025" i="1"/>
  <c r="E1025" i="1"/>
  <c r="D1025" i="1"/>
  <c r="C1025" i="1"/>
  <c r="B1025" i="1"/>
  <c r="F1024" i="1"/>
  <c r="E1024" i="1"/>
  <c r="D1024" i="1"/>
  <c r="C1024" i="1"/>
  <c r="B1024" i="1"/>
  <c r="F1023" i="1"/>
  <c r="E1023" i="1"/>
  <c r="D1023" i="1"/>
  <c r="C1023" i="1"/>
  <c r="B1023" i="1"/>
  <c r="F1022" i="1"/>
  <c r="E1022" i="1"/>
  <c r="D1022" i="1"/>
  <c r="C1022" i="1"/>
  <c r="B1022" i="1"/>
  <c r="F1021" i="1"/>
  <c r="E1021" i="1"/>
  <c r="D1021" i="1"/>
  <c r="C1021" i="1"/>
  <c r="B1021" i="1"/>
  <c r="F1020" i="1"/>
  <c r="E1020" i="1"/>
  <c r="D1020" i="1"/>
  <c r="C1020" i="1"/>
  <c r="B1020" i="1"/>
  <c r="F1019" i="1"/>
  <c r="E1019" i="1"/>
  <c r="D1019" i="1"/>
  <c r="C1019" i="1"/>
  <c r="B1019" i="1"/>
  <c r="F1018" i="1"/>
  <c r="E1018" i="1"/>
  <c r="D1018" i="1"/>
  <c r="C1018" i="1"/>
  <c r="B1018" i="1"/>
  <c r="F1017" i="1"/>
  <c r="E1017" i="1"/>
  <c r="D1017" i="1"/>
  <c r="C1017" i="1"/>
  <c r="B1017" i="1"/>
  <c r="F1016" i="1"/>
  <c r="E1016" i="1"/>
  <c r="D1016" i="1"/>
  <c r="C1016" i="1"/>
  <c r="B1016" i="1"/>
  <c r="F1015" i="1"/>
  <c r="E1015" i="1"/>
  <c r="D1015" i="1"/>
  <c r="C1015" i="1"/>
  <c r="B1015" i="1"/>
  <c r="F1014" i="1"/>
  <c r="E1014" i="1"/>
  <c r="D1014" i="1"/>
  <c r="C1014" i="1"/>
  <c r="B1014" i="1"/>
  <c r="F1013" i="1"/>
  <c r="E1013" i="1"/>
  <c r="D1013" i="1"/>
  <c r="C1013" i="1"/>
  <c r="B1013" i="1"/>
  <c r="F1012" i="1"/>
  <c r="E1012" i="1"/>
  <c r="D1012" i="1"/>
  <c r="C1012" i="1"/>
  <c r="B1012" i="1"/>
  <c r="F1011" i="1"/>
  <c r="E1011" i="1"/>
  <c r="D1011" i="1"/>
  <c r="C1011" i="1"/>
  <c r="B1011" i="1"/>
  <c r="F1010" i="1"/>
  <c r="E1010" i="1"/>
  <c r="D1010" i="1"/>
  <c r="C1010" i="1"/>
  <c r="B1010" i="1"/>
  <c r="F1009" i="1"/>
  <c r="E1009" i="1"/>
  <c r="D1009" i="1"/>
  <c r="C1009" i="1"/>
  <c r="B1009" i="1"/>
  <c r="F1008" i="1"/>
  <c r="E1008" i="1"/>
  <c r="D1008" i="1"/>
  <c r="C1008" i="1"/>
  <c r="B1008" i="1"/>
  <c r="F1007" i="1"/>
  <c r="E1007" i="1"/>
  <c r="D1007" i="1"/>
  <c r="C1007" i="1"/>
  <c r="B1007" i="1"/>
  <c r="F1006" i="1"/>
  <c r="E1006" i="1"/>
  <c r="D1006" i="1"/>
  <c r="C1006" i="1"/>
  <c r="B1006" i="1"/>
  <c r="F1005" i="1"/>
  <c r="E1005" i="1"/>
  <c r="D1005" i="1"/>
  <c r="C1005" i="1"/>
  <c r="B1005" i="1"/>
  <c r="F1004" i="1"/>
  <c r="E1004" i="1"/>
  <c r="D1004" i="1"/>
  <c r="C1004" i="1"/>
  <c r="B1004" i="1"/>
  <c r="F1003" i="1"/>
  <c r="E1003" i="1"/>
  <c r="D1003" i="1"/>
  <c r="C1003" i="1"/>
  <c r="B1003" i="1"/>
  <c r="F1002" i="1"/>
  <c r="E1002" i="1"/>
  <c r="D1002" i="1"/>
  <c r="C1002" i="1"/>
  <c r="B1002" i="1"/>
  <c r="F1001" i="1"/>
  <c r="E1001" i="1"/>
  <c r="D1001" i="1"/>
  <c r="C1001" i="1"/>
  <c r="B1001" i="1"/>
  <c r="F1000" i="1"/>
  <c r="E1000" i="1"/>
  <c r="D1000" i="1"/>
  <c r="C1000" i="1"/>
  <c r="B1000" i="1"/>
  <c r="F999" i="1"/>
  <c r="E999" i="1"/>
  <c r="D999" i="1"/>
  <c r="C999" i="1"/>
  <c r="B999" i="1"/>
  <c r="F998" i="1"/>
  <c r="E998" i="1"/>
  <c r="D998" i="1"/>
  <c r="C998" i="1"/>
  <c r="B998" i="1"/>
  <c r="F997" i="1"/>
  <c r="E997" i="1"/>
  <c r="D997" i="1"/>
  <c r="C997" i="1"/>
  <c r="B997" i="1"/>
  <c r="F996" i="1"/>
  <c r="E996" i="1"/>
  <c r="D996" i="1"/>
  <c r="C996" i="1"/>
  <c r="B996" i="1"/>
  <c r="F995" i="1"/>
  <c r="E995" i="1"/>
  <c r="D995" i="1"/>
  <c r="C995" i="1"/>
  <c r="B995" i="1"/>
  <c r="F994" i="1"/>
  <c r="E994" i="1"/>
  <c r="D994" i="1"/>
  <c r="C994" i="1"/>
  <c r="B994" i="1"/>
  <c r="F993" i="1"/>
  <c r="E993" i="1"/>
  <c r="D993" i="1"/>
  <c r="C993" i="1"/>
  <c r="B993" i="1"/>
  <c r="F992" i="1"/>
  <c r="E992" i="1"/>
  <c r="D992" i="1"/>
  <c r="C992" i="1"/>
  <c r="B992" i="1"/>
  <c r="F991" i="1"/>
  <c r="E991" i="1"/>
  <c r="D991" i="1"/>
  <c r="C991" i="1"/>
  <c r="B991" i="1"/>
  <c r="F990" i="1"/>
  <c r="E990" i="1"/>
  <c r="D990" i="1"/>
  <c r="C990" i="1"/>
  <c r="B990" i="1"/>
  <c r="F989" i="1"/>
  <c r="E989" i="1"/>
  <c r="D989" i="1"/>
  <c r="C989" i="1"/>
  <c r="B989" i="1"/>
  <c r="F988" i="1"/>
  <c r="E988" i="1"/>
  <c r="D988" i="1"/>
  <c r="C988" i="1"/>
  <c r="B988" i="1"/>
  <c r="F987" i="1"/>
  <c r="E987" i="1"/>
  <c r="D987" i="1"/>
  <c r="C987" i="1"/>
  <c r="B987" i="1"/>
  <c r="F986" i="1"/>
  <c r="E986" i="1"/>
  <c r="D986" i="1"/>
  <c r="C986" i="1"/>
  <c r="B986" i="1"/>
  <c r="F985" i="1"/>
  <c r="E985" i="1"/>
  <c r="D985" i="1"/>
  <c r="C985" i="1"/>
  <c r="B985" i="1"/>
  <c r="F984" i="1"/>
  <c r="E984" i="1"/>
  <c r="D984" i="1"/>
  <c r="C984" i="1"/>
  <c r="B984" i="1"/>
  <c r="F983" i="1"/>
  <c r="E983" i="1"/>
  <c r="D983" i="1"/>
  <c r="C983" i="1"/>
  <c r="B983" i="1"/>
  <c r="F982" i="1"/>
  <c r="E982" i="1"/>
  <c r="D982" i="1"/>
  <c r="C982" i="1"/>
  <c r="B982" i="1"/>
  <c r="F981" i="1"/>
  <c r="E981" i="1"/>
  <c r="D981" i="1"/>
  <c r="C981" i="1"/>
  <c r="B981" i="1"/>
  <c r="F980" i="1"/>
  <c r="E980" i="1"/>
  <c r="D980" i="1"/>
  <c r="C980" i="1"/>
  <c r="B980" i="1"/>
  <c r="F979" i="1"/>
  <c r="E979" i="1"/>
  <c r="D979" i="1"/>
  <c r="C979" i="1"/>
  <c r="B979" i="1"/>
  <c r="F978" i="1"/>
  <c r="E978" i="1"/>
  <c r="D978" i="1"/>
  <c r="C978" i="1"/>
  <c r="B978" i="1"/>
  <c r="F977" i="1"/>
  <c r="E977" i="1"/>
  <c r="D977" i="1"/>
  <c r="C977" i="1"/>
  <c r="B977" i="1"/>
  <c r="F976" i="1"/>
  <c r="E976" i="1"/>
  <c r="D976" i="1"/>
  <c r="C976" i="1"/>
  <c r="B976" i="1"/>
  <c r="F975" i="1"/>
  <c r="E975" i="1"/>
  <c r="D975" i="1"/>
  <c r="C975" i="1"/>
  <c r="B975" i="1"/>
  <c r="F974" i="1"/>
  <c r="E974" i="1"/>
  <c r="D974" i="1"/>
  <c r="C974" i="1"/>
  <c r="B974" i="1"/>
  <c r="F973" i="1"/>
  <c r="E973" i="1"/>
  <c r="D973" i="1"/>
  <c r="C973" i="1"/>
  <c r="B973" i="1"/>
  <c r="F972" i="1"/>
  <c r="E972" i="1"/>
  <c r="D972" i="1"/>
  <c r="C972" i="1"/>
  <c r="B972" i="1"/>
  <c r="F971" i="1"/>
  <c r="E971" i="1"/>
  <c r="D971" i="1"/>
  <c r="C971" i="1"/>
  <c r="B971" i="1"/>
  <c r="F970" i="1"/>
  <c r="E970" i="1"/>
  <c r="D970" i="1"/>
  <c r="C970" i="1"/>
  <c r="B970" i="1"/>
  <c r="F969" i="1"/>
  <c r="E969" i="1"/>
  <c r="D969" i="1"/>
  <c r="C969" i="1"/>
  <c r="B969" i="1"/>
  <c r="F968" i="1"/>
  <c r="E968" i="1"/>
  <c r="D968" i="1"/>
  <c r="C968" i="1"/>
  <c r="B968" i="1"/>
  <c r="F967" i="1"/>
  <c r="E967" i="1"/>
  <c r="D967" i="1"/>
  <c r="C967" i="1"/>
  <c r="B967" i="1"/>
  <c r="F966" i="1"/>
  <c r="E966" i="1"/>
  <c r="D966" i="1"/>
  <c r="C966" i="1"/>
  <c r="B966" i="1"/>
  <c r="F965" i="1"/>
  <c r="E965" i="1"/>
  <c r="D965" i="1"/>
  <c r="C965" i="1"/>
  <c r="B965" i="1"/>
  <c r="F964" i="1"/>
  <c r="E964" i="1"/>
  <c r="D964" i="1"/>
  <c r="C964" i="1"/>
  <c r="B964" i="1"/>
  <c r="F963" i="1"/>
  <c r="E963" i="1"/>
  <c r="D963" i="1"/>
  <c r="C963" i="1"/>
  <c r="B963" i="1"/>
  <c r="F962" i="1"/>
  <c r="E962" i="1"/>
  <c r="D962" i="1"/>
  <c r="C962" i="1"/>
  <c r="B962" i="1"/>
  <c r="F961" i="1"/>
  <c r="E961" i="1"/>
  <c r="D961" i="1"/>
  <c r="C961" i="1"/>
  <c r="B961" i="1"/>
  <c r="F960" i="1"/>
  <c r="E960" i="1"/>
  <c r="D960" i="1"/>
  <c r="C960" i="1"/>
  <c r="B960" i="1"/>
  <c r="F959" i="1"/>
  <c r="E959" i="1"/>
  <c r="D959" i="1"/>
  <c r="C959" i="1"/>
  <c r="B959" i="1"/>
  <c r="F958" i="1"/>
  <c r="E958" i="1"/>
  <c r="D958" i="1"/>
  <c r="C958" i="1"/>
  <c r="B958" i="1"/>
  <c r="F957" i="1"/>
  <c r="E957" i="1"/>
  <c r="D957" i="1"/>
  <c r="C957" i="1"/>
  <c r="B957" i="1"/>
  <c r="F956" i="1"/>
  <c r="E956" i="1"/>
  <c r="D956" i="1"/>
  <c r="C956" i="1"/>
  <c r="B956" i="1"/>
  <c r="F955" i="1"/>
  <c r="E955" i="1"/>
  <c r="D955" i="1"/>
  <c r="C955" i="1"/>
  <c r="B955" i="1"/>
  <c r="F954" i="1"/>
  <c r="E954" i="1"/>
  <c r="D954" i="1"/>
  <c r="C954" i="1"/>
  <c r="B954" i="1"/>
  <c r="F953" i="1"/>
  <c r="E953" i="1"/>
  <c r="D953" i="1"/>
  <c r="C953" i="1"/>
  <c r="B953" i="1"/>
  <c r="F952" i="1"/>
  <c r="E952" i="1"/>
  <c r="D952" i="1"/>
  <c r="C952" i="1"/>
  <c r="B952" i="1"/>
  <c r="F951" i="1"/>
  <c r="E951" i="1"/>
  <c r="D951" i="1"/>
  <c r="C951" i="1"/>
  <c r="B951" i="1"/>
  <c r="F950" i="1"/>
  <c r="E950" i="1"/>
  <c r="D950" i="1"/>
  <c r="C950" i="1"/>
  <c r="B950" i="1"/>
  <c r="F949" i="1"/>
  <c r="E949" i="1"/>
  <c r="D949" i="1"/>
  <c r="C949" i="1"/>
  <c r="B949" i="1"/>
  <c r="F948" i="1"/>
  <c r="E948" i="1"/>
  <c r="D948" i="1"/>
  <c r="C948" i="1"/>
  <c r="B948" i="1"/>
  <c r="F947" i="1"/>
  <c r="E947" i="1"/>
  <c r="D947" i="1"/>
  <c r="C947" i="1"/>
  <c r="B947" i="1"/>
  <c r="F946" i="1"/>
  <c r="E946" i="1"/>
  <c r="D946" i="1"/>
  <c r="C946" i="1"/>
  <c r="B946" i="1"/>
  <c r="F945" i="1"/>
  <c r="E945" i="1"/>
  <c r="D945" i="1"/>
  <c r="C945" i="1"/>
  <c r="B945" i="1"/>
  <c r="F944" i="1"/>
  <c r="E944" i="1"/>
  <c r="D944" i="1"/>
  <c r="C944" i="1"/>
  <c r="B944" i="1"/>
  <c r="F943" i="1"/>
  <c r="E943" i="1"/>
  <c r="D943" i="1"/>
  <c r="C943" i="1"/>
  <c r="B943" i="1"/>
  <c r="F942" i="1"/>
  <c r="E942" i="1"/>
  <c r="D942" i="1"/>
  <c r="C942" i="1"/>
  <c r="B942" i="1"/>
  <c r="F941" i="1"/>
  <c r="E941" i="1"/>
  <c r="D941" i="1"/>
  <c r="C941" i="1"/>
  <c r="B941" i="1"/>
  <c r="F940" i="1"/>
  <c r="E940" i="1"/>
  <c r="D940" i="1"/>
  <c r="C940" i="1"/>
  <c r="B940" i="1"/>
  <c r="F939" i="1"/>
  <c r="E939" i="1"/>
  <c r="D939" i="1"/>
  <c r="C939" i="1"/>
  <c r="B939" i="1"/>
  <c r="F938" i="1"/>
  <c r="E938" i="1"/>
  <c r="D938" i="1"/>
  <c r="C938" i="1"/>
  <c r="B938" i="1"/>
  <c r="F937" i="1"/>
  <c r="E937" i="1"/>
  <c r="D937" i="1"/>
  <c r="C937" i="1"/>
  <c r="B937" i="1"/>
  <c r="F936" i="1"/>
  <c r="E936" i="1"/>
  <c r="D936" i="1"/>
  <c r="C936" i="1"/>
  <c r="B936" i="1"/>
  <c r="F935" i="1"/>
  <c r="E935" i="1"/>
  <c r="D935" i="1"/>
  <c r="C935" i="1"/>
  <c r="B935" i="1"/>
  <c r="F934" i="1"/>
  <c r="E934" i="1"/>
  <c r="D934" i="1"/>
  <c r="C934" i="1"/>
  <c r="B934" i="1"/>
  <c r="F933" i="1"/>
  <c r="E933" i="1"/>
  <c r="D933" i="1"/>
  <c r="C933" i="1"/>
  <c r="B933" i="1"/>
  <c r="F932" i="1"/>
  <c r="E932" i="1"/>
  <c r="D932" i="1"/>
  <c r="C932" i="1"/>
  <c r="B932" i="1"/>
  <c r="F931" i="1"/>
  <c r="E931" i="1"/>
  <c r="D931" i="1"/>
  <c r="C931" i="1"/>
  <c r="B931" i="1"/>
  <c r="F930" i="1"/>
  <c r="E930" i="1"/>
  <c r="D930" i="1"/>
  <c r="C930" i="1"/>
  <c r="B930" i="1"/>
  <c r="F929" i="1"/>
  <c r="E929" i="1"/>
  <c r="D929" i="1"/>
  <c r="C929" i="1"/>
  <c r="B929" i="1"/>
  <c r="F928" i="1"/>
  <c r="E928" i="1"/>
  <c r="D928" i="1"/>
  <c r="C928" i="1"/>
  <c r="B928" i="1"/>
  <c r="F927" i="1"/>
  <c r="E927" i="1"/>
  <c r="D927" i="1"/>
  <c r="C927" i="1"/>
  <c r="B927" i="1"/>
  <c r="F926" i="1"/>
  <c r="E926" i="1"/>
  <c r="D926" i="1"/>
  <c r="C926" i="1"/>
  <c r="B926" i="1"/>
  <c r="F925" i="1"/>
  <c r="E925" i="1"/>
  <c r="D925" i="1"/>
  <c r="C925" i="1"/>
  <c r="B925" i="1"/>
  <c r="F924" i="1"/>
  <c r="E924" i="1"/>
  <c r="D924" i="1"/>
  <c r="C924" i="1"/>
  <c r="B924" i="1"/>
  <c r="F923" i="1"/>
  <c r="E923" i="1"/>
  <c r="D923" i="1"/>
  <c r="C923" i="1"/>
  <c r="B923" i="1"/>
  <c r="F922" i="1"/>
  <c r="E922" i="1"/>
  <c r="D922" i="1"/>
  <c r="C922" i="1"/>
  <c r="B922" i="1"/>
  <c r="F921" i="1"/>
  <c r="E921" i="1"/>
  <c r="D921" i="1"/>
  <c r="C921" i="1"/>
  <c r="B921" i="1"/>
  <c r="F920" i="1"/>
  <c r="E920" i="1"/>
  <c r="D920" i="1"/>
  <c r="C920" i="1"/>
  <c r="B920" i="1"/>
  <c r="F919" i="1"/>
  <c r="E919" i="1"/>
  <c r="D919" i="1"/>
  <c r="C919" i="1"/>
  <c r="B919" i="1"/>
  <c r="F918" i="1"/>
  <c r="E918" i="1"/>
  <c r="D918" i="1"/>
  <c r="C918" i="1"/>
  <c r="B918" i="1"/>
  <c r="F917" i="1"/>
  <c r="E917" i="1"/>
  <c r="D917" i="1"/>
  <c r="C917" i="1"/>
  <c r="B917" i="1"/>
  <c r="F916" i="1"/>
  <c r="E916" i="1"/>
  <c r="D916" i="1"/>
  <c r="C916" i="1"/>
  <c r="B916" i="1"/>
  <c r="F915" i="1"/>
  <c r="E915" i="1"/>
  <c r="D915" i="1"/>
  <c r="C915" i="1"/>
  <c r="B915" i="1"/>
  <c r="F914" i="1"/>
  <c r="E914" i="1"/>
  <c r="D914" i="1"/>
  <c r="C914" i="1"/>
  <c r="B914" i="1"/>
  <c r="F913" i="1"/>
  <c r="E913" i="1"/>
  <c r="D913" i="1"/>
  <c r="C913" i="1"/>
  <c r="B913" i="1"/>
  <c r="F912" i="1"/>
  <c r="E912" i="1"/>
  <c r="D912" i="1"/>
  <c r="C912" i="1"/>
  <c r="B912" i="1"/>
  <c r="F911" i="1"/>
  <c r="E911" i="1"/>
  <c r="D911" i="1"/>
  <c r="C911" i="1"/>
  <c r="B911" i="1"/>
  <c r="F910" i="1"/>
  <c r="E910" i="1"/>
  <c r="D910" i="1"/>
  <c r="C910" i="1"/>
  <c r="B910" i="1"/>
  <c r="F909" i="1"/>
  <c r="E909" i="1"/>
  <c r="D909" i="1"/>
  <c r="C909" i="1"/>
  <c r="B909" i="1"/>
  <c r="F908" i="1"/>
  <c r="E908" i="1"/>
  <c r="D908" i="1"/>
  <c r="C908" i="1"/>
  <c r="B908" i="1"/>
  <c r="F907" i="1"/>
  <c r="E907" i="1"/>
  <c r="D907" i="1"/>
  <c r="C907" i="1"/>
  <c r="B907" i="1"/>
  <c r="F906" i="1"/>
  <c r="E906" i="1"/>
  <c r="D906" i="1"/>
  <c r="C906" i="1"/>
  <c r="B906" i="1"/>
  <c r="F905" i="1"/>
  <c r="E905" i="1"/>
  <c r="D905" i="1"/>
  <c r="C905" i="1"/>
  <c r="B905" i="1"/>
  <c r="F904" i="1"/>
  <c r="E904" i="1"/>
  <c r="D904" i="1"/>
  <c r="C904" i="1"/>
  <c r="B904" i="1"/>
  <c r="F903" i="1"/>
  <c r="E903" i="1"/>
  <c r="D903" i="1"/>
  <c r="C903" i="1"/>
  <c r="B903" i="1"/>
  <c r="F902" i="1"/>
  <c r="E902" i="1"/>
  <c r="D902" i="1"/>
  <c r="C902" i="1"/>
  <c r="B902" i="1"/>
  <c r="F901" i="1"/>
  <c r="E901" i="1"/>
  <c r="D901" i="1"/>
  <c r="C901" i="1"/>
  <c r="B901" i="1"/>
  <c r="F900" i="1"/>
  <c r="E900" i="1"/>
  <c r="D900" i="1"/>
  <c r="C900" i="1"/>
  <c r="B900" i="1"/>
  <c r="F899" i="1"/>
  <c r="E899" i="1"/>
  <c r="D899" i="1"/>
  <c r="C899" i="1"/>
  <c r="B899" i="1"/>
  <c r="F898" i="1"/>
  <c r="E898" i="1"/>
  <c r="D898" i="1"/>
  <c r="C898" i="1"/>
  <c r="B898" i="1"/>
  <c r="F897" i="1"/>
  <c r="E897" i="1"/>
  <c r="D897" i="1"/>
  <c r="C897" i="1"/>
  <c r="B897" i="1"/>
  <c r="F896" i="1"/>
  <c r="E896" i="1"/>
  <c r="D896" i="1"/>
  <c r="C896" i="1"/>
  <c r="B896" i="1"/>
  <c r="F895" i="1"/>
  <c r="E895" i="1"/>
  <c r="D895" i="1"/>
  <c r="C895" i="1"/>
  <c r="B895" i="1"/>
  <c r="F894" i="1"/>
  <c r="E894" i="1"/>
  <c r="D894" i="1"/>
  <c r="C894" i="1"/>
  <c r="B894" i="1"/>
  <c r="F893" i="1"/>
  <c r="E893" i="1"/>
  <c r="D893" i="1"/>
  <c r="C893" i="1"/>
  <c r="B893" i="1"/>
  <c r="F892" i="1"/>
  <c r="E892" i="1"/>
  <c r="D892" i="1"/>
  <c r="C892" i="1"/>
  <c r="B892" i="1"/>
  <c r="F891" i="1"/>
  <c r="E891" i="1"/>
  <c r="D891" i="1"/>
  <c r="C891" i="1"/>
  <c r="B891" i="1"/>
  <c r="F890" i="1"/>
  <c r="E890" i="1"/>
  <c r="D890" i="1"/>
  <c r="C890" i="1"/>
  <c r="B890" i="1"/>
  <c r="F889" i="1"/>
  <c r="E889" i="1"/>
  <c r="D889" i="1"/>
  <c r="C889" i="1"/>
  <c r="B889" i="1"/>
  <c r="F888" i="1"/>
  <c r="E888" i="1"/>
  <c r="D888" i="1"/>
  <c r="C888" i="1"/>
  <c r="B888" i="1"/>
  <c r="F887" i="1"/>
  <c r="E887" i="1"/>
  <c r="D887" i="1"/>
  <c r="C887" i="1"/>
  <c r="B887" i="1"/>
  <c r="F886" i="1"/>
  <c r="E886" i="1"/>
  <c r="D886" i="1"/>
  <c r="C886" i="1"/>
  <c r="B886" i="1"/>
  <c r="F885" i="1"/>
  <c r="E885" i="1"/>
  <c r="D885" i="1"/>
  <c r="C885" i="1"/>
  <c r="B885" i="1"/>
  <c r="F884" i="1"/>
  <c r="E884" i="1"/>
  <c r="D884" i="1"/>
  <c r="C884" i="1"/>
  <c r="B884" i="1"/>
  <c r="F883" i="1"/>
  <c r="E883" i="1"/>
  <c r="D883" i="1"/>
  <c r="C883" i="1"/>
  <c r="B883" i="1"/>
  <c r="F882" i="1"/>
  <c r="E882" i="1"/>
  <c r="D882" i="1"/>
  <c r="C882" i="1"/>
  <c r="B882" i="1"/>
  <c r="F881" i="1"/>
  <c r="E881" i="1"/>
  <c r="D881" i="1"/>
  <c r="C881" i="1"/>
  <c r="B881" i="1"/>
  <c r="F880" i="1"/>
  <c r="E880" i="1"/>
  <c r="D880" i="1"/>
  <c r="C880" i="1"/>
  <c r="B880" i="1"/>
  <c r="F879" i="1"/>
  <c r="E879" i="1"/>
  <c r="D879" i="1"/>
  <c r="C879" i="1"/>
  <c r="B879" i="1"/>
  <c r="F878" i="1"/>
  <c r="E878" i="1"/>
  <c r="D878" i="1"/>
  <c r="C878" i="1"/>
  <c r="B878" i="1"/>
  <c r="F877" i="1"/>
  <c r="E877" i="1"/>
  <c r="D877" i="1"/>
  <c r="C877" i="1"/>
  <c r="B877" i="1"/>
  <c r="F876" i="1"/>
  <c r="E876" i="1"/>
  <c r="D876" i="1"/>
  <c r="C876" i="1"/>
  <c r="B876" i="1"/>
  <c r="F875" i="1"/>
  <c r="E875" i="1"/>
  <c r="D875" i="1"/>
  <c r="C875" i="1"/>
  <c r="B875" i="1"/>
  <c r="F874" i="1"/>
  <c r="E874" i="1"/>
  <c r="D874" i="1"/>
  <c r="C874" i="1"/>
  <c r="B874" i="1"/>
  <c r="F873" i="1"/>
  <c r="E873" i="1"/>
  <c r="D873" i="1"/>
  <c r="C873" i="1"/>
  <c r="B873" i="1"/>
  <c r="F872" i="1"/>
  <c r="E872" i="1"/>
  <c r="D872" i="1"/>
  <c r="C872" i="1"/>
  <c r="B872" i="1"/>
  <c r="F871" i="1"/>
  <c r="E871" i="1"/>
  <c r="D871" i="1"/>
  <c r="C871" i="1"/>
  <c r="B871" i="1"/>
  <c r="F870" i="1"/>
  <c r="E870" i="1"/>
  <c r="D870" i="1"/>
  <c r="C870" i="1"/>
  <c r="B870" i="1"/>
  <c r="F869" i="1"/>
  <c r="E869" i="1"/>
  <c r="D869" i="1"/>
  <c r="C869" i="1"/>
  <c r="B869" i="1"/>
  <c r="F868" i="1"/>
  <c r="E868" i="1"/>
  <c r="D868" i="1"/>
  <c r="C868" i="1"/>
  <c r="B868" i="1"/>
  <c r="F867" i="1"/>
  <c r="E867" i="1"/>
  <c r="D867" i="1"/>
  <c r="C867" i="1"/>
  <c r="B867" i="1"/>
  <c r="F866" i="1"/>
  <c r="E866" i="1"/>
  <c r="D866" i="1"/>
  <c r="C866" i="1"/>
  <c r="B866" i="1"/>
  <c r="F865" i="1"/>
  <c r="E865" i="1"/>
  <c r="D865" i="1"/>
  <c r="C865" i="1"/>
  <c r="B865" i="1"/>
  <c r="F864" i="1"/>
  <c r="E864" i="1"/>
  <c r="D864" i="1"/>
  <c r="C864" i="1"/>
  <c r="B864" i="1"/>
  <c r="F863" i="1"/>
  <c r="E863" i="1"/>
  <c r="D863" i="1"/>
  <c r="C863" i="1"/>
  <c r="B863" i="1"/>
  <c r="F862" i="1"/>
  <c r="E862" i="1"/>
  <c r="D862" i="1"/>
  <c r="C862" i="1"/>
  <c r="B862" i="1"/>
  <c r="F861" i="1"/>
  <c r="E861" i="1"/>
  <c r="D861" i="1"/>
  <c r="C861" i="1"/>
  <c r="B861" i="1"/>
  <c r="F860" i="1"/>
  <c r="E860" i="1"/>
  <c r="D860" i="1"/>
  <c r="C860" i="1"/>
  <c r="B860" i="1"/>
  <c r="F859" i="1"/>
  <c r="E859" i="1"/>
  <c r="D859" i="1"/>
  <c r="C859" i="1"/>
  <c r="B859" i="1"/>
  <c r="F858" i="1"/>
  <c r="E858" i="1"/>
  <c r="D858" i="1"/>
  <c r="C858" i="1"/>
  <c r="B858" i="1"/>
  <c r="F857" i="1"/>
  <c r="E857" i="1"/>
  <c r="D857" i="1"/>
  <c r="C857" i="1"/>
  <c r="B857" i="1"/>
  <c r="F856" i="1"/>
  <c r="E856" i="1"/>
  <c r="D856" i="1"/>
  <c r="C856" i="1"/>
  <c r="B856" i="1"/>
  <c r="F855" i="1"/>
  <c r="E855" i="1"/>
  <c r="D855" i="1"/>
  <c r="C855" i="1"/>
  <c r="B855" i="1"/>
  <c r="F854" i="1"/>
  <c r="E854" i="1"/>
  <c r="D854" i="1"/>
  <c r="C854" i="1"/>
  <c r="B854" i="1"/>
  <c r="F853" i="1"/>
  <c r="E853" i="1"/>
  <c r="D853" i="1"/>
  <c r="C853" i="1"/>
  <c r="B853" i="1"/>
  <c r="F852" i="1"/>
  <c r="E852" i="1"/>
  <c r="D852" i="1"/>
  <c r="C852" i="1"/>
  <c r="B852" i="1"/>
  <c r="F851" i="1"/>
  <c r="E851" i="1"/>
  <c r="D851" i="1"/>
  <c r="C851" i="1"/>
  <c r="B851" i="1"/>
  <c r="F850" i="1"/>
  <c r="E850" i="1"/>
  <c r="D850" i="1"/>
  <c r="C850" i="1"/>
  <c r="B850" i="1"/>
  <c r="F849" i="1"/>
  <c r="E849" i="1"/>
  <c r="D849" i="1"/>
  <c r="C849" i="1"/>
  <c r="B849" i="1"/>
  <c r="F848" i="1"/>
  <c r="E848" i="1"/>
  <c r="D848" i="1"/>
  <c r="C848" i="1"/>
  <c r="B848" i="1"/>
  <c r="F847" i="1"/>
  <c r="E847" i="1"/>
  <c r="D847" i="1"/>
  <c r="C847" i="1"/>
  <c r="B847" i="1"/>
  <c r="F846" i="1"/>
  <c r="E846" i="1"/>
  <c r="D846" i="1"/>
  <c r="C846" i="1"/>
  <c r="B846" i="1"/>
  <c r="F845" i="1"/>
  <c r="E845" i="1"/>
  <c r="D845" i="1"/>
  <c r="C845" i="1"/>
  <c r="B845" i="1"/>
  <c r="F844" i="1"/>
  <c r="E844" i="1"/>
  <c r="D844" i="1"/>
  <c r="C844" i="1"/>
  <c r="B844" i="1"/>
  <c r="F843" i="1"/>
  <c r="E843" i="1"/>
  <c r="D843" i="1"/>
  <c r="C843" i="1"/>
  <c r="B843" i="1"/>
  <c r="F842" i="1"/>
  <c r="E842" i="1"/>
  <c r="D842" i="1"/>
  <c r="C842" i="1"/>
  <c r="B842" i="1"/>
  <c r="F841" i="1"/>
  <c r="E841" i="1"/>
  <c r="D841" i="1"/>
  <c r="C841" i="1"/>
  <c r="B841" i="1"/>
  <c r="F840" i="1"/>
  <c r="E840" i="1"/>
  <c r="D840" i="1"/>
  <c r="C840" i="1"/>
  <c r="B840" i="1"/>
  <c r="F839" i="1"/>
  <c r="E839" i="1"/>
  <c r="D839" i="1"/>
  <c r="C839" i="1"/>
  <c r="B839" i="1"/>
  <c r="F838" i="1"/>
  <c r="E838" i="1"/>
  <c r="D838" i="1"/>
  <c r="C838" i="1"/>
  <c r="B838" i="1"/>
  <c r="F837" i="1"/>
  <c r="E837" i="1"/>
  <c r="D837" i="1"/>
  <c r="C837" i="1"/>
  <c r="B837" i="1"/>
  <c r="F836" i="1"/>
  <c r="E836" i="1"/>
  <c r="D836" i="1"/>
  <c r="C836" i="1"/>
  <c r="B836" i="1"/>
  <c r="F835" i="1"/>
  <c r="E835" i="1"/>
  <c r="D835" i="1"/>
  <c r="C835" i="1"/>
  <c r="B835" i="1"/>
  <c r="F834" i="1"/>
  <c r="E834" i="1"/>
  <c r="D834" i="1"/>
  <c r="C834" i="1"/>
  <c r="B834" i="1"/>
  <c r="F833" i="1"/>
  <c r="E833" i="1"/>
  <c r="D833" i="1"/>
  <c r="C833" i="1"/>
  <c r="B833" i="1"/>
  <c r="F832" i="1"/>
  <c r="E832" i="1"/>
  <c r="D832" i="1"/>
  <c r="C832" i="1"/>
  <c r="B832" i="1"/>
  <c r="F831" i="1"/>
  <c r="E831" i="1"/>
  <c r="D831" i="1"/>
  <c r="C831" i="1"/>
  <c r="B831" i="1"/>
  <c r="F830" i="1"/>
  <c r="E830" i="1"/>
  <c r="D830" i="1"/>
  <c r="C830" i="1"/>
  <c r="B830" i="1"/>
  <c r="F829" i="1"/>
  <c r="E829" i="1"/>
  <c r="D829" i="1"/>
  <c r="C829" i="1"/>
  <c r="B829" i="1"/>
  <c r="F828" i="1"/>
  <c r="E828" i="1"/>
  <c r="D828" i="1"/>
  <c r="C828" i="1"/>
  <c r="B828" i="1"/>
  <c r="F827" i="1"/>
  <c r="E827" i="1"/>
  <c r="D827" i="1"/>
  <c r="C827" i="1"/>
  <c r="B827" i="1"/>
  <c r="F826" i="1"/>
  <c r="E826" i="1"/>
  <c r="D826" i="1"/>
  <c r="C826" i="1"/>
  <c r="B826" i="1"/>
  <c r="F825" i="1"/>
  <c r="E825" i="1"/>
  <c r="D825" i="1"/>
  <c r="C825" i="1"/>
  <c r="B825" i="1"/>
  <c r="F824" i="1"/>
  <c r="E824" i="1"/>
  <c r="D824" i="1"/>
  <c r="C824" i="1"/>
  <c r="B824" i="1"/>
  <c r="F823" i="1"/>
  <c r="E823" i="1"/>
  <c r="D823" i="1"/>
  <c r="C823" i="1"/>
  <c r="B823" i="1"/>
  <c r="F822" i="1"/>
  <c r="E822" i="1"/>
  <c r="D822" i="1"/>
  <c r="C822" i="1"/>
  <c r="B822" i="1"/>
  <c r="F821" i="1"/>
  <c r="E821" i="1"/>
  <c r="D821" i="1"/>
  <c r="C821" i="1"/>
  <c r="B821" i="1"/>
  <c r="F820" i="1"/>
  <c r="E820" i="1"/>
  <c r="D820" i="1"/>
  <c r="C820" i="1"/>
  <c r="B820" i="1"/>
  <c r="F819" i="1"/>
  <c r="E819" i="1"/>
  <c r="D819" i="1"/>
  <c r="C819" i="1"/>
  <c r="B819" i="1"/>
  <c r="F818" i="1"/>
  <c r="E818" i="1"/>
  <c r="D818" i="1"/>
  <c r="C818" i="1"/>
  <c r="B818" i="1"/>
  <c r="F817" i="1"/>
  <c r="E817" i="1"/>
  <c r="D817" i="1"/>
  <c r="C817" i="1"/>
  <c r="B817" i="1"/>
  <c r="F816" i="1"/>
  <c r="E816" i="1"/>
  <c r="D816" i="1"/>
  <c r="C816" i="1"/>
  <c r="B816" i="1"/>
  <c r="F815" i="1"/>
  <c r="E815" i="1"/>
  <c r="D815" i="1"/>
  <c r="C815" i="1"/>
  <c r="B815" i="1"/>
  <c r="F814" i="1"/>
  <c r="E814" i="1"/>
  <c r="D814" i="1"/>
  <c r="C814" i="1"/>
  <c r="B814" i="1"/>
  <c r="F813" i="1"/>
  <c r="E813" i="1"/>
  <c r="D813" i="1"/>
  <c r="C813" i="1"/>
  <c r="B813" i="1"/>
  <c r="F812" i="1"/>
  <c r="E812" i="1"/>
  <c r="D812" i="1"/>
  <c r="C812" i="1"/>
  <c r="B812" i="1"/>
  <c r="F811" i="1"/>
  <c r="E811" i="1"/>
  <c r="D811" i="1"/>
  <c r="C811" i="1"/>
  <c r="B811" i="1"/>
  <c r="F810" i="1"/>
  <c r="E810" i="1"/>
  <c r="D810" i="1"/>
  <c r="C810" i="1"/>
  <c r="B810" i="1"/>
  <c r="F809" i="1"/>
  <c r="E809" i="1"/>
  <c r="D809" i="1"/>
  <c r="C809" i="1"/>
  <c r="B809" i="1"/>
  <c r="F808" i="1"/>
  <c r="E808" i="1"/>
  <c r="D808" i="1"/>
  <c r="C808" i="1"/>
  <c r="B808" i="1"/>
  <c r="F807" i="1"/>
  <c r="E807" i="1"/>
  <c r="D807" i="1"/>
  <c r="C807" i="1"/>
  <c r="B807" i="1"/>
  <c r="F806" i="1"/>
  <c r="E806" i="1"/>
  <c r="D806" i="1"/>
  <c r="C806" i="1"/>
  <c r="B806" i="1"/>
  <c r="F805" i="1"/>
  <c r="E805" i="1"/>
  <c r="D805" i="1"/>
  <c r="C805" i="1"/>
  <c r="B805" i="1"/>
  <c r="F804" i="1"/>
  <c r="E804" i="1"/>
  <c r="D804" i="1"/>
  <c r="C804" i="1"/>
  <c r="B804" i="1"/>
  <c r="F803" i="1"/>
  <c r="E803" i="1"/>
  <c r="D803" i="1"/>
  <c r="C803" i="1"/>
  <c r="B803" i="1"/>
  <c r="F802" i="1"/>
  <c r="E802" i="1"/>
  <c r="D802" i="1"/>
  <c r="C802" i="1"/>
  <c r="B802" i="1"/>
  <c r="F801" i="1"/>
  <c r="E801" i="1"/>
  <c r="D801" i="1"/>
  <c r="C801" i="1"/>
  <c r="B801" i="1"/>
  <c r="F800" i="1"/>
  <c r="E800" i="1"/>
  <c r="D800" i="1"/>
  <c r="C800" i="1"/>
  <c r="B800" i="1"/>
  <c r="F799" i="1"/>
  <c r="E799" i="1"/>
  <c r="D799" i="1"/>
  <c r="C799" i="1"/>
  <c r="B799" i="1"/>
  <c r="F798" i="1"/>
  <c r="E798" i="1"/>
  <c r="D798" i="1"/>
  <c r="C798" i="1"/>
  <c r="B798" i="1"/>
  <c r="F797" i="1"/>
  <c r="E797" i="1"/>
  <c r="D797" i="1"/>
  <c r="C797" i="1"/>
  <c r="B797" i="1"/>
  <c r="F796" i="1"/>
  <c r="E796" i="1"/>
  <c r="D796" i="1"/>
  <c r="C796" i="1"/>
  <c r="B796" i="1"/>
  <c r="F795" i="1"/>
  <c r="E795" i="1"/>
  <c r="D795" i="1"/>
  <c r="C795" i="1"/>
  <c r="B795" i="1"/>
  <c r="F794" i="1"/>
  <c r="E794" i="1"/>
  <c r="D794" i="1"/>
  <c r="C794" i="1"/>
  <c r="B794" i="1"/>
  <c r="F793" i="1"/>
  <c r="E793" i="1"/>
  <c r="D793" i="1"/>
  <c r="C793" i="1"/>
  <c r="B793" i="1"/>
  <c r="F792" i="1"/>
  <c r="E792" i="1"/>
  <c r="D792" i="1"/>
  <c r="C792" i="1"/>
  <c r="B792" i="1"/>
  <c r="F791" i="1"/>
  <c r="E791" i="1"/>
  <c r="D791" i="1"/>
  <c r="C791" i="1"/>
  <c r="B791" i="1"/>
  <c r="F790" i="1"/>
  <c r="E790" i="1"/>
  <c r="D790" i="1"/>
  <c r="C790" i="1"/>
  <c r="B790" i="1"/>
  <c r="F789" i="1"/>
  <c r="E789" i="1"/>
  <c r="D789" i="1"/>
  <c r="C789" i="1"/>
  <c r="B789" i="1"/>
  <c r="F788" i="1"/>
  <c r="E788" i="1"/>
  <c r="D788" i="1"/>
  <c r="C788" i="1"/>
  <c r="B788" i="1"/>
  <c r="F787" i="1"/>
  <c r="E787" i="1"/>
  <c r="D787" i="1"/>
  <c r="C787" i="1"/>
  <c r="B787" i="1"/>
  <c r="F786" i="1"/>
  <c r="E786" i="1"/>
  <c r="D786" i="1"/>
  <c r="C786" i="1"/>
  <c r="B786" i="1"/>
  <c r="F785" i="1"/>
  <c r="E785" i="1"/>
  <c r="D785" i="1"/>
  <c r="C785" i="1"/>
  <c r="B785" i="1"/>
  <c r="F784" i="1"/>
  <c r="E784" i="1"/>
  <c r="D784" i="1"/>
  <c r="C784" i="1"/>
  <c r="B784" i="1"/>
  <c r="F783" i="1"/>
  <c r="E783" i="1"/>
  <c r="D783" i="1"/>
  <c r="C783" i="1"/>
  <c r="B783" i="1"/>
  <c r="F782" i="1"/>
  <c r="E782" i="1"/>
  <c r="D782" i="1"/>
  <c r="C782" i="1"/>
  <c r="B782" i="1"/>
  <c r="F781" i="1"/>
  <c r="E781" i="1"/>
  <c r="D781" i="1"/>
  <c r="C781" i="1"/>
  <c r="B781" i="1"/>
  <c r="F780" i="1"/>
  <c r="E780" i="1"/>
  <c r="D780" i="1"/>
  <c r="C780" i="1"/>
  <c r="B780" i="1"/>
  <c r="F779" i="1"/>
  <c r="E779" i="1"/>
  <c r="D779" i="1"/>
  <c r="C779" i="1"/>
  <c r="B779" i="1"/>
  <c r="F778" i="1"/>
  <c r="E778" i="1"/>
  <c r="D778" i="1"/>
  <c r="C778" i="1"/>
  <c r="B778" i="1"/>
  <c r="F777" i="1"/>
  <c r="E777" i="1"/>
  <c r="D777" i="1"/>
  <c r="C777" i="1"/>
  <c r="B777" i="1"/>
  <c r="F776" i="1"/>
  <c r="E776" i="1"/>
  <c r="D776" i="1"/>
  <c r="C776" i="1"/>
  <c r="B776" i="1"/>
  <c r="F775" i="1"/>
  <c r="E775" i="1"/>
  <c r="D775" i="1"/>
  <c r="C775" i="1"/>
  <c r="B775" i="1"/>
  <c r="F774" i="1"/>
  <c r="E774" i="1"/>
  <c r="D774" i="1"/>
  <c r="C774" i="1"/>
  <c r="B774" i="1"/>
  <c r="F773" i="1"/>
  <c r="E773" i="1"/>
  <c r="D773" i="1"/>
  <c r="C773" i="1"/>
  <c r="B773" i="1"/>
  <c r="F772" i="1"/>
  <c r="E772" i="1"/>
  <c r="D772" i="1"/>
  <c r="C772" i="1"/>
  <c r="B772" i="1"/>
  <c r="F771" i="1"/>
  <c r="E771" i="1"/>
  <c r="D771" i="1"/>
  <c r="C771" i="1"/>
  <c r="B771" i="1"/>
  <c r="F770" i="1"/>
  <c r="E770" i="1"/>
  <c r="D770" i="1"/>
  <c r="C770" i="1"/>
  <c r="B770" i="1"/>
  <c r="F769" i="1"/>
  <c r="E769" i="1"/>
  <c r="D769" i="1"/>
  <c r="C769" i="1"/>
  <c r="B769" i="1"/>
  <c r="F768" i="1"/>
  <c r="E768" i="1"/>
  <c r="D768" i="1"/>
  <c r="C768" i="1"/>
  <c r="B768" i="1"/>
  <c r="F767" i="1"/>
  <c r="E767" i="1"/>
  <c r="D767" i="1"/>
  <c r="C767" i="1"/>
  <c r="B767" i="1"/>
  <c r="F766" i="1"/>
  <c r="E766" i="1"/>
  <c r="D766" i="1"/>
  <c r="C766" i="1"/>
  <c r="B766" i="1"/>
  <c r="F765" i="1"/>
  <c r="E765" i="1"/>
  <c r="D765" i="1"/>
  <c r="C765" i="1"/>
  <c r="B765" i="1"/>
  <c r="F764" i="1"/>
  <c r="E764" i="1"/>
  <c r="D764" i="1"/>
  <c r="C764" i="1"/>
  <c r="B764" i="1"/>
  <c r="F763" i="1"/>
  <c r="E763" i="1"/>
  <c r="D763" i="1"/>
  <c r="C763" i="1"/>
  <c r="B763" i="1"/>
  <c r="F762" i="1"/>
  <c r="E762" i="1"/>
  <c r="D762" i="1"/>
  <c r="C762" i="1"/>
  <c r="B762" i="1"/>
  <c r="F761" i="1"/>
  <c r="E761" i="1"/>
  <c r="D761" i="1"/>
  <c r="C761" i="1"/>
  <c r="B761" i="1"/>
  <c r="F760" i="1"/>
  <c r="E760" i="1"/>
  <c r="D760" i="1"/>
  <c r="C760" i="1"/>
  <c r="B760" i="1"/>
  <c r="F759" i="1"/>
  <c r="E759" i="1"/>
  <c r="D759" i="1"/>
  <c r="C759" i="1"/>
  <c r="B759" i="1"/>
  <c r="F758" i="1"/>
  <c r="E758" i="1"/>
  <c r="D758" i="1"/>
  <c r="C758" i="1"/>
  <c r="B758" i="1"/>
  <c r="F757" i="1"/>
  <c r="E757" i="1"/>
  <c r="D757" i="1"/>
  <c r="C757" i="1"/>
  <c r="B757" i="1"/>
  <c r="F756" i="1"/>
  <c r="E756" i="1"/>
  <c r="D756" i="1"/>
  <c r="C756" i="1"/>
  <c r="B756" i="1"/>
  <c r="F755" i="1"/>
  <c r="E755" i="1"/>
  <c r="D755" i="1"/>
  <c r="C755" i="1"/>
  <c r="B755" i="1"/>
  <c r="F754" i="1"/>
  <c r="E754" i="1"/>
  <c r="D754" i="1"/>
  <c r="C754" i="1"/>
  <c r="B754" i="1"/>
  <c r="F753" i="1"/>
  <c r="E753" i="1"/>
  <c r="D753" i="1"/>
  <c r="C753" i="1"/>
  <c r="B753" i="1"/>
  <c r="F752" i="1"/>
  <c r="E752" i="1"/>
  <c r="D752" i="1"/>
  <c r="C752" i="1"/>
  <c r="B752" i="1"/>
  <c r="F751" i="1"/>
  <c r="E751" i="1"/>
  <c r="D751" i="1"/>
  <c r="C751" i="1"/>
  <c r="B751" i="1"/>
  <c r="F750" i="1"/>
  <c r="E750" i="1"/>
  <c r="D750" i="1"/>
  <c r="C750" i="1"/>
  <c r="B750" i="1"/>
  <c r="F749" i="1"/>
  <c r="E749" i="1"/>
  <c r="D749" i="1"/>
  <c r="C749" i="1"/>
  <c r="B749" i="1"/>
  <c r="F748" i="1"/>
  <c r="E748" i="1"/>
  <c r="D748" i="1"/>
  <c r="C748" i="1"/>
  <c r="B748" i="1"/>
  <c r="F747" i="1"/>
  <c r="E747" i="1"/>
  <c r="D747" i="1"/>
  <c r="C747" i="1"/>
  <c r="B747" i="1"/>
  <c r="F746" i="1"/>
  <c r="E746" i="1"/>
  <c r="D746" i="1"/>
  <c r="C746" i="1"/>
  <c r="B746" i="1"/>
  <c r="F745" i="1"/>
  <c r="E745" i="1"/>
  <c r="D745" i="1"/>
  <c r="C745" i="1"/>
  <c r="B745" i="1"/>
  <c r="F744" i="1"/>
  <c r="E744" i="1"/>
  <c r="D744" i="1"/>
  <c r="C744" i="1"/>
  <c r="B744" i="1"/>
  <c r="F743" i="1"/>
  <c r="E743" i="1"/>
  <c r="D743" i="1"/>
  <c r="C743" i="1"/>
  <c r="B743" i="1"/>
  <c r="F742" i="1"/>
  <c r="E742" i="1"/>
  <c r="D742" i="1"/>
  <c r="C742" i="1"/>
  <c r="B742" i="1"/>
  <c r="F741" i="1"/>
  <c r="E741" i="1"/>
  <c r="D741" i="1"/>
  <c r="C741" i="1"/>
  <c r="B741" i="1"/>
  <c r="F740" i="1"/>
  <c r="E740" i="1"/>
  <c r="D740" i="1"/>
  <c r="C740" i="1"/>
  <c r="B740" i="1"/>
  <c r="F739" i="1"/>
  <c r="E739" i="1"/>
  <c r="D739" i="1"/>
  <c r="C739" i="1"/>
  <c r="B739" i="1"/>
  <c r="F738" i="1"/>
  <c r="E738" i="1"/>
  <c r="D738" i="1"/>
  <c r="C738" i="1"/>
  <c r="B738" i="1"/>
  <c r="F737" i="1"/>
  <c r="E737" i="1"/>
  <c r="D737" i="1"/>
  <c r="C737" i="1"/>
  <c r="B737" i="1"/>
  <c r="F736" i="1"/>
  <c r="E736" i="1"/>
  <c r="D736" i="1"/>
  <c r="C736" i="1"/>
  <c r="B736" i="1"/>
  <c r="F735" i="1"/>
  <c r="E735" i="1"/>
  <c r="D735" i="1"/>
  <c r="C735" i="1"/>
  <c r="B735" i="1"/>
  <c r="F734" i="1"/>
  <c r="E734" i="1"/>
  <c r="D734" i="1"/>
  <c r="C734" i="1"/>
  <c r="B734" i="1"/>
  <c r="F733" i="1"/>
  <c r="E733" i="1"/>
  <c r="D733" i="1"/>
  <c r="C733" i="1"/>
  <c r="B733" i="1"/>
  <c r="F732" i="1"/>
  <c r="E732" i="1"/>
  <c r="D732" i="1"/>
  <c r="C732" i="1"/>
  <c r="B732" i="1"/>
  <c r="F731" i="1"/>
  <c r="E731" i="1"/>
  <c r="D731" i="1"/>
  <c r="C731" i="1"/>
  <c r="B731" i="1"/>
  <c r="F730" i="1"/>
  <c r="E730" i="1"/>
  <c r="D730" i="1"/>
  <c r="C730" i="1"/>
  <c r="B730" i="1"/>
  <c r="F729" i="1"/>
  <c r="E729" i="1"/>
  <c r="D729" i="1"/>
  <c r="C729" i="1"/>
  <c r="B729" i="1"/>
  <c r="F728" i="1"/>
  <c r="E728" i="1"/>
  <c r="D728" i="1"/>
  <c r="C728" i="1"/>
  <c r="B728" i="1"/>
  <c r="F727" i="1"/>
  <c r="E727" i="1"/>
  <c r="D727" i="1"/>
  <c r="C727" i="1"/>
  <c r="B727" i="1"/>
  <c r="F726" i="1"/>
  <c r="E726" i="1"/>
  <c r="D726" i="1"/>
  <c r="C726" i="1"/>
  <c r="B726" i="1"/>
  <c r="F725" i="1"/>
  <c r="E725" i="1"/>
  <c r="D725" i="1"/>
  <c r="C725" i="1"/>
  <c r="B725" i="1"/>
  <c r="F724" i="1"/>
  <c r="E724" i="1"/>
  <c r="D724" i="1"/>
  <c r="C724" i="1"/>
  <c r="B724" i="1"/>
  <c r="F723" i="1"/>
  <c r="E723" i="1"/>
  <c r="D723" i="1"/>
  <c r="C723" i="1"/>
  <c r="B723" i="1"/>
  <c r="F722" i="1"/>
  <c r="E722" i="1"/>
  <c r="D722" i="1"/>
  <c r="C722" i="1"/>
  <c r="B722" i="1"/>
  <c r="F721" i="1"/>
  <c r="E721" i="1"/>
  <c r="D721" i="1"/>
  <c r="C721" i="1"/>
  <c r="B721" i="1"/>
  <c r="F720" i="1"/>
  <c r="E720" i="1"/>
  <c r="D720" i="1"/>
  <c r="C720" i="1"/>
  <c r="B720" i="1"/>
  <c r="F719" i="1"/>
  <c r="E719" i="1"/>
  <c r="D719" i="1"/>
  <c r="C719" i="1"/>
  <c r="B719" i="1"/>
  <c r="F718" i="1"/>
  <c r="E718" i="1"/>
  <c r="D718" i="1"/>
  <c r="C718" i="1"/>
  <c r="B718" i="1"/>
  <c r="F717" i="1"/>
  <c r="E717" i="1"/>
  <c r="D717" i="1"/>
  <c r="C717" i="1"/>
  <c r="B717" i="1"/>
  <c r="F716" i="1"/>
  <c r="E716" i="1"/>
  <c r="D716" i="1"/>
  <c r="C716" i="1"/>
  <c r="B716" i="1"/>
  <c r="F715" i="1"/>
  <c r="E715" i="1"/>
  <c r="D715" i="1"/>
  <c r="C715" i="1"/>
  <c r="B715" i="1"/>
  <c r="F714" i="1"/>
  <c r="E714" i="1"/>
  <c r="D714" i="1"/>
  <c r="C714" i="1"/>
  <c r="B714" i="1"/>
  <c r="F713" i="1"/>
  <c r="E713" i="1"/>
  <c r="D713" i="1"/>
  <c r="C713" i="1"/>
  <c r="B713" i="1"/>
  <c r="F712" i="1"/>
  <c r="E712" i="1"/>
  <c r="D712" i="1"/>
  <c r="C712" i="1"/>
  <c r="B712" i="1"/>
  <c r="F711" i="1"/>
  <c r="E711" i="1"/>
  <c r="D711" i="1"/>
  <c r="C711" i="1"/>
  <c r="B711" i="1"/>
  <c r="F710" i="1"/>
  <c r="E710" i="1"/>
  <c r="D710" i="1"/>
  <c r="C710" i="1"/>
  <c r="B710" i="1"/>
  <c r="F709" i="1"/>
  <c r="E709" i="1"/>
  <c r="D709" i="1"/>
  <c r="C709" i="1"/>
  <c r="B709" i="1"/>
  <c r="F708" i="1"/>
  <c r="E708" i="1"/>
  <c r="D708" i="1"/>
  <c r="C708" i="1"/>
  <c r="B708" i="1"/>
  <c r="F707" i="1"/>
  <c r="E707" i="1"/>
  <c r="D707" i="1"/>
  <c r="C707" i="1"/>
  <c r="B707" i="1"/>
  <c r="F706" i="1"/>
  <c r="E706" i="1"/>
  <c r="D706" i="1"/>
  <c r="C706" i="1"/>
  <c r="B706" i="1"/>
  <c r="F705" i="1"/>
  <c r="E705" i="1"/>
  <c r="D705" i="1"/>
  <c r="C705" i="1"/>
  <c r="B705" i="1"/>
  <c r="F704" i="1"/>
  <c r="E704" i="1"/>
  <c r="D704" i="1"/>
  <c r="C704" i="1"/>
  <c r="B704" i="1"/>
  <c r="F703" i="1"/>
  <c r="E703" i="1"/>
  <c r="D703" i="1"/>
  <c r="C703" i="1"/>
  <c r="B703" i="1"/>
  <c r="F702" i="1"/>
  <c r="E702" i="1"/>
  <c r="D702" i="1"/>
  <c r="C702" i="1"/>
  <c r="B702" i="1"/>
  <c r="F701" i="1"/>
  <c r="E701" i="1"/>
  <c r="D701" i="1"/>
  <c r="C701" i="1"/>
  <c r="B701" i="1"/>
  <c r="F700" i="1"/>
  <c r="E700" i="1"/>
  <c r="D700" i="1"/>
  <c r="C700" i="1"/>
  <c r="B700" i="1"/>
  <c r="F699" i="1"/>
  <c r="E699" i="1"/>
  <c r="D699" i="1"/>
  <c r="C699" i="1"/>
  <c r="B699" i="1"/>
  <c r="F698" i="1"/>
  <c r="E698" i="1"/>
  <c r="D698" i="1"/>
  <c r="C698" i="1"/>
  <c r="B698" i="1"/>
  <c r="F697" i="1"/>
  <c r="E697" i="1"/>
  <c r="D697" i="1"/>
  <c r="C697" i="1"/>
  <c r="B697" i="1"/>
  <c r="F696" i="1"/>
  <c r="E696" i="1"/>
  <c r="D696" i="1"/>
  <c r="C696" i="1"/>
  <c r="B696" i="1"/>
  <c r="F695" i="1"/>
  <c r="E695" i="1"/>
  <c r="D695" i="1"/>
  <c r="C695" i="1"/>
  <c r="B695" i="1"/>
  <c r="F694" i="1"/>
  <c r="E694" i="1"/>
  <c r="D694" i="1"/>
  <c r="C694" i="1"/>
  <c r="B694" i="1"/>
  <c r="F693" i="1"/>
  <c r="E693" i="1"/>
  <c r="D693" i="1"/>
  <c r="C693" i="1"/>
  <c r="B693" i="1"/>
  <c r="F692" i="1"/>
  <c r="E692" i="1"/>
  <c r="D692" i="1"/>
  <c r="C692" i="1"/>
  <c r="B692" i="1"/>
  <c r="F691" i="1"/>
  <c r="E691" i="1"/>
  <c r="D691" i="1"/>
  <c r="C691" i="1"/>
  <c r="B691" i="1"/>
  <c r="F690" i="1"/>
  <c r="E690" i="1"/>
  <c r="D690" i="1"/>
  <c r="C690" i="1"/>
  <c r="B690" i="1"/>
  <c r="F689" i="1"/>
  <c r="E689" i="1"/>
  <c r="D689" i="1"/>
  <c r="C689" i="1"/>
  <c r="B689" i="1"/>
  <c r="F688" i="1"/>
  <c r="E688" i="1"/>
  <c r="D688" i="1"/>
  <c r="C688" i="1"/>
  <c r="B688" i="1"/>
  <c r="F687" i="1"/>
  <c r="E687" i="1"/>
  <c r="D687" i="1"/>
  <c r="C687" i="1"/>
  <c r="B687" i="1"/>
  <c r="F686" i="1"/>
  <c r="E686" i="1"/>
  <c r="D686" i="1"/>
  <c r="C686" i="1"/>
  <c r="B686" i="1"/>
  <c r="F685" i="1"/>
  <c r="E685" i="1"/>
  <c r="D685" i="1"/>
  <c r="C685" i="1"/>
  <c r="B685" i="1"/>
  <c r="F684" i="1"/>
  <c r="E684" i="1"/>
  <c r="D684" i="1"/>
  <c r="C684" i="1"/>
  <c r="B684" i="1"/>
  <c r="F683" i="1"/>
  <c r="E683" i="1"/>
  <c r="D683" i="1"/>
  <c r="C683" i="1"/>
  <c r="B683" i="1"/>
  <c r="F682" i="1"/>
  <c r="E682" i="1"/>
  <c r="D682" i="1"/>
  <c r="C682" i="1"/>
  <c r="B682" i="1"/>
  <c r="F681" i="1"/>
  <c r="E681" i="1"/>
  <c r="D681" i="1"/>
  <c r="C681" i="1"/>
  <c r="B681" i="1"/>
  <c r="F680" i="1"/>
  <c r="E680" i="1"/>
  <c r="D680" i="1"/>
  <c r="C680" i="1"/>
  <c r="B680" i="1"/>
  <c r="F679" i="1"/>
  <c r="E679" i="1"/>
  <c r="D679" i="1"/>
  <c r="C679" i="1"/>
  <c r="B679" i="1"/>
  <c r="F678" i="1"/>
  <c r="E678" i="1"/>
  <c r="D678" i="1"/>
  <c r="C678" i="1"/>
  <c r="B678" i="1"/>
  <c r="F677" i="1"/>
  <c r="E677" i="1"/>
  <c r="D677" i="1"/>
  <c r="C677" i="1"/>
  <c r="B677" i="1"/>
  <c r="F676" i="1"/>
  <c r="E676" i="1"/>
  <c r="D676" i="1"/>
  <c r="C676" i="1"/>
  <c r="B676" i="1"/>
  <c r="F675" i="1"/>
  <c r="E675" i="1"/>
  <c r="D675" i="1"/>
  <c r="C675" i="1"/>
  <c r="B675" i="1"/>
  <c r="F674" i="1"/>
  <c r="E674" i="1"/>
  <c r="D674" i="1"/>
  <c r="C674" i="1"/>
  <c r="B674" i="1"/>
  <c r="F673" i="1"/>
  <c r="E673" i="1"/>
  <c r="D673" i="1"/>
  <c r="C673" i="1"/>
  <c r="B673" i="1"/>
  <c r="F672" i="1"/>
  <c r="E672" i="1"/>
  <c r="D672" i="1"/>
  <c r="C672" i="1"/>
  <c r="B672" i="1"/>
  <c r="F671" i="1"/>
  <c r="E671" i="1"/>
  <c r="D671" i="1"/>
  <c r="C671" i="1"/>
  <c r="B671" i="1"/>
  <c r="F670" i="1"/>
  <c r="E670" i="1"/>
  <c r="D670" i="1"/>
  <c r="C670" i="1"/>
  <c r="B670" i="1"/>
  <c r="F669" i="1"/>
  <c r="E669" i="1"/>
  <c r="D669" i="1"/>
  <c r="C669" i="1"/>
  <c r="B669" i="1"/>
  <c r="F668" i="1"/>
  <c r="E668" i="1"/>
  <c r="D668" i="1"/>
  <c r="C668" i="1"/>
  <c r="B668" i="1"/>
  <c r="F667" i="1"/>
  <c r="E667" i="1"/>
  <c r="D667" i="1"/>
  <c r="C667" i="1"/>
  <c r="B667" i="1"/>
  <c r="F666" i="1"/>
  <c r="E666" i="1"/>
  <c r="D666" i="1"/>
  <c r="C666" i="1"/>
  <c r="B666" i="1"/>
  <c r="F665" i="1"/>
  <c r="E665" i="1"/>
  <c r="D665" i="1"/>
  <c r="C665" i="1"/>
  <c r="B665" i="1"/>
  <c r="F664" i="1"/>
  <c r="E664" i="1"/>
  <c r="D664" i="1"/>
  <c r="C664" i="1"/>
  <c r="B664" i="1"/>
  <c r="F663" i="1"/>
  <c r="E663" i="1"/>
  <c r="D663" i="1"/>
  <c r="C663" i="1"/>
  <c r="B663" i="1"/>
  <c r="F662" i="1"/>
  <c r="E662" i="1"/>
  <c r="D662" i="1"/>
  <c r="C662" i="1"/>
  <c r="B662" i="1"/>
  <c r="F661" i="1"/>
  <c r="E661" i="1"/>
  <c r="D661" i="1"/>
  <c r="C661" i="1"/>
  <c r="B661" i="1"/>
  <c r="F660" i="1"/>
  <c r="E660" i="1"/>
  <c r="D660" i="1"/>
  <c r="C660" i="1"/>
  <c r="B660" i="1"/>
  <c r="F659" i="1"/>
  <c r="E659" i="1"/>
  <c r="D659" i="1"/>
  <c r="C659" i="1"/>
  <c r="B659" i="1"/>
  <c r="F658" i="1"/>
  <c r="E658" i="1"/>
  <c r="D658" i="1"/>
  <c r="C658" i="1"/>
  <c r="B658" i="1"/>
  <c r="F657" i="1"/>
  <c r="E657" i="1"/>
  <c r="D657" i="1"/>
  <c r="C657" i="1"/>
  <c r="B657" i="1"/>
  <c r="F656" i="1"/>
  <c r="E656" i="1"/>
  <c r="D656" i="1"/>
  <c r="C656" i="1"/>
  <c r="B656" i="1"/>
  <c r="F655" i="1"/>
  <c r="E655" i="1"/>
  <c r="D655" i="1"/>
  <c r="C655" i="1"/>
  <c r="B655" i="1"/>
  <c r="F654" i="1"/>
  <c r="E654" i="1"/>
  <c r="D654" i="1"/>
  <c r="C654" i="1"/>
  <c r="B654" i="1"/>
  <c r="F653" i="1"/>
  <c r="E653" i="1"/>
  <c r="D653" i="1"/>
  <c r="C653" i="1"/>
  <c r="B653" i="1"/>
  <c r="F652" i="1"/>
  <c r="E652" i="1"/>
  <c r="D652" i="1"/>
  <c r="C652" i="1"/>
  <c r="B652" i="1"/>
  <c r="F651" i="1"/>
  <c r="E651" i="1"/>
  <c r="D651" i="1"/>
  <c r="C651" i="1"/>
  <c r="B651" i="1"/>
  <c r="F650" i="1"/>
  <c r="E650" i="1"/>
  <c r="D650" i="1"/>
  <c r="C650" i="1"/>
  <c r="B650" i="1"/>
  <c r="F649" i="1"/>
  <c r="E649" i="1"/>
  <c r="D649" i="1"/>
  <c r="C649" i="1"/>
  <c r="B649" i="1"/>
  <c r="F648" i="1"/>
  <c r="E648" i="1"/>
  <c r="D648" i="1"/>
  <c r="C648" i="1"/>
  <c r="B648" i="1"/>
  <c r="F647" i="1"/>
  <c r="E647" i="1"/>
  <c r="D647" i="1"/>
  <c r="C647" i="1"/>
  <c r="B647" i="1"/>
  <c r="F646" i="1"/>
  <c r="E646" i="1"/>
  <c r="D646" i="1"/>
  <c r="C646" i="1"/>
  <c r="B646" i="1"/>
  <c r="F645" i="1"/>
  <c r="E645" i="1"/>
  <c r="D645" i="1"/>
  <c r="C645" i="1"/>
  <c r="B645" i="1"/>
  <c r="F644" i="1"/>
  <c r="E644" i="1"/>
  <c r="D644" i="1"/>
  <c r="C644" i="1"/>
  <c r="B644" i="1"/>
  <c r="F643" i="1"/>
  <c r="E643" i="1"/>
  <c r="D643" i="1"/>
  <c r="C643" i="1"/>
  <c r="B643" i="1"/>
  <c r="F642" i="1"/>
  <c r="E642" i="1"/>
  <c r="D642" i="1"/>
  <c r="C642" i="1"/>
  <c r="B642" i="1"/>
  <c r="F641" i="1"/>
  <c r="E641" i="1"/>
  <c r="D641" i="1"/>
  <c r="C641" i="1"/>
  <c r="B641" i="1"/>
  <c r="F640" i="1"/>
  <c r="E640" i="1"/>
  <c r="D640" i="1"/>
  <c r="C640" i="1"/>
  <c r="B640" i="1"/>
  <c r="F639" i="1"/>
  <c r="E639" i="1"/>
  <c r="D639" i="1"/>
  <c r="C639" i="1"/>
  <c r="B639" i="1"/>
  <c r="F638" i="1"/>
  <c r="E638" i="1"/>
  <c r="D638" i="1"/>
  <c r="C638" i="1"/>
  <c r="B638" i="1"/>
  <c r="F637" i="1"/>
  <c r="E637" i="1"/>
  <c r="D637" i="1"/>
  <c r="C637" i="1"/>
  <c r="B637" i="1"/>
  <c r="F636" i="1"/>
  <c r="E636" i="1"/>
  <c r="D636" i="1"/>
  <c r="C636" i="1"/>
  <c r="B636" i="1"/>
  <c r="F635" i="1"/>
  <c r="E635" i="1"/>
  <c r="D635" i="1"/>
  <c r="C635" i="1"/>
  <c r="B635" i="1"/>
  <c r="F634" i="1"/>
  <c r="E634" i="1"/>
  <c r="D634" i="1"/>
  <c r="C634" i="1"/>
  <c r="B634" i="1"/>
  <c r="F633" i="1"/>
  <c r="E633" i="1"/>
  <c r="D633" i="1"/>
  <c r="C633" i="1"/>
  <c r="B633" i="1"/>
  <c r="F632" i="1"/>
  <c r="E632" i="1"/>
  <c r="D632" i="1"/>
  <c r="C632" i="1"/>
  <c r="B632" i="1"/>
  <c r="F631" i="1"/>
  <c r="E631" i="1"/>
  <c r="D631" i="1"/>
  <c r="C631" i="1"/>
  <c r="B631" i="1"/>
  <c r="F630" i="1"/>
  <c r="E630" i="1"/>
  <c r="D630" i="1"/>
  <c r="C630" i="1"/>
  <c r="B630" i="1"/>
  <c r="F629" i="1"/>
  <c r="E629" i="1"/>
  <c r="D629" i="1"/>
  <c r="C629" i="1"/>
  <c r="B629" i="1"/>
  <c r="F628" i="1"/>
  <c r="E628" i="1"/>
  <c r="D628" i="1"/>
  <c r="C628" i="1"/>
  <c r="B628" i="1"/>
  <c r="F627" i="1"/>
  <c r="E627" i="1"/>
  <c r="D627" i="1"/>
  <c r="C627" i="1"/>
  <c r="B627" i="1"/>
  <c r="F626" i="1"/>
  <c r="E626" i="1"/>
  <c r="D626" i="1"/>
  <c r="C626" i="1"/>
  <c r="B626" i="1"/>
  <c r="F625" i="1"/>
  <c r="E625" i="1"/>
  <c r="D625" i="1"/>
  <c r="C625" i="1"/>
  <c r="B625" i="1"/>
  <c r="F624" i="1"/>
  <c r="E624" i="1"/>
  <c r="D624" i="1"/>
  <c r="C624" i="1"/>
  <c r="B624" i="1"/>
  <c r="F623" i="1"/>
  <c r="E623" i="1"/>
  <c r="D623" i="1"/>
  <c r="C623" i="1"/>
  <c r="B623" i="1"/>
  <c r="F622" i="1"/>
  <c r="E622" i="1"/>
  <c r="D622" i="1"/>
  <c r="C622" i="1"/>
  <c r="B622" i="1"/>
  <c r="F621" i="1"/>
  <c r="E621" i="1"/>
  <c r="D621" i="1"/>
  <c r="C621" i="1"/>
  <c r="B621" i="1"/>
  <c r="F620" i="1"/>
  <c r="E620" i="1"/>
  <c r="D620" i="1"/>
  <c r="C620" i="1"/>
  <c r="B620" i="1"/>
  <c r="F619" i="1"/>
  <c r="E619" i="1"/>
  <c r="D619" i="1"/>
  <c r="C619" i="1"/>
  <c r="B619" i="1"/>
  <c r="F618" i="1"/>
  <c r="E618" i="1"/>
  <c r="D618" i="1"/>
  <c r="C618" i="1"/>
  <c r="B618" i="1"/>
  <c r="F617" i="1"/>
  <c r="E617" i="1"/>
  <c r="D617" i="1"/>
  <c r="C617" i="1"/>
  <c r="B617" i="1"/>
  <c r="F616" i="1"/>
  <c r="E616" i="1"/>
  <c r="D616" i="1"/>
  <c r="C616" i="1"/>
  <c r="B616" i="1"/>
  <c r="F615" i="1"/>
  <c r="E615" i="1"/>
  <c r="D615" i="1"/>
  <c r="C615" i="1"/>
  <c r="B615" i="1"/>
  <c r="F614" i="1"/>
  <c r="E614" i="1"/>
  <c r="D614" i="1"/>
  <c r="C614" i="1"/>
  <c r="B614" i="1"/>
  <c r="F613" i="1"/>
  <c r="E613" i="1"/>
  <c r="D613" i="1"/>
  <c r="C613" i="1"/>
  <c r="B613" i="1"/>
  <c r="F612" i="1"/>
  <c r="E612" i="1"/>
  <c r="D612" i="1"/>
  <c r="C612" i="1"/>
  <c r="B612" i="1"/>
  <c r="F611" i="1"/>
  <c r="E611" i="1"/>
  <c r="D611" i="1"/>
  <c r="C611" i="1"/>
  <c r="B611" i="1"/>
  <c r="F610" i="1"/>
  <c r="E610" i="1"/>
  <c r="D610" i="1"/>
  <c r="C610" i="1"/>
  <c r="B610" i="1"/>
  <c r="F609" i="1"/>
  <c r="E609" i="1"/>
  <c r="D609" i="1"/>
  <c r="C609" i="1"/>
  <c r="B609" i="1"/>
  <c r="F608" i="1"/>
  <c r="E608" i="1"/>
  <c r="D608" i="1"/>
  <c r="C608" i="1"/>
  <c r="B608" i="1"/>
  <c r="F607" i="1"/>
  <c r="E607" i="1"/>
  <c r="D607" i="1"/>
  <c r="C607" i="1"/>
  <c r="B607" i="1"/>
  <c r="F606" i="1"/>
  <c r="E606" i="1"/>
  <c r="D606" i="1"/>
  <c r="C606" i="1"/>
  <c r="B606" i="1"/>
  <c r="F605" i="1"/>
  <c r="E605" i="1"/>
  <c r="D605" i="1"/>
  <c r="C605" i="1"/>
  <c r="B605" i="1"/>
  <c r="F604" i="1"/>
  <c r="E604" i="1"/>
  <c r="D604" i="1"/>
  <c r="C604" i="1"/>
  <c r="B604" i="1"/>
  <c r="F603" i="1"/>
  <c r="E603" i="1"/>
  <c r="D603" i="1"/>
  <c r="C603" i="1"/>
  <c r="B603" i="1"/>
  <c r="F602" i="1"/>
  <c r="E602" i="1"/>
  <c r="D602" i="1"/>
  <c r="C602" i="1"/>
  <c r="B602" i="1"/>
  <c r="F601" i="1"/>
  <c r="E601" i="1"/>
  <c r="D601" i="1"/>
  <c r="C601" i="1"/>
  <c r="B601" i="1"/>
  <c r="F600" i="1"/>
  <c r="E600" i="1"/>
  <c r="D600" i="1"/>
  <c r="C600" i="1"/>
  <c r="B600" i="1"/>
  <c r="F599" i="1"/>
  <c r="E599" i="1"/>
  <c r="D599" i="1"/>
  <c r="C599" i="1"/>
  <c r="B599" i="1"/>
  <c r="F598" i="1"/>
  <c r="E598" i="1"/>
  <c r="D598" i="1"/>
  <c r="C598" i="1"/>
  <c r="B598" i="1"/>
  <c r="F597" i="1"/>
  <c r="E597" i="1"/>
  <c r="D597" i="1"/>
  <c r="C597" i="1"/>
  <c r="B597" i="1"/>
  <c r="F596" i="1"/>
  <c r="E596" i="1"/>
  <c r="D596" i="1"/>
  <c r="C596" i="1"/>
  <c r="B596" i="1"/>
  <c r="F595" i="1"/>
  <c r="E595" i="1"/>
  <c r="D595" i="1"/>
  <c r="C595" i="1"/>
  <c r="B595" i="1"/>
  <c r="F594" i="1"/>
  <c r="E594" i="1"/>
  <c r="D594" i="1"/>
  <c r="C594" i="1"/>
  <c r="B594" i="1"/>
  <c r="F593" i="1"/>
  <c r="E593" i="1"/>
  <c r="D593" i="1"/>
  <c r="C593" i="1"/>
  <c r="B593" i="1"/>
  <c r="F592" i="1"/>
  <c r="E592" i="1"/>
  <c r="D592" i="1"/>
  <c r="C592" i="1"/>
  <c r="B592" i="1"/>
  <c r="F591" i="1"/>
  <c r="E591" i="1"/>
  <c r="D591" i="1"/>
  <c r="C591" i="1"/>
  <c r="B591" i="1"/>
  <c r="F590" i="1"/>
  <c r="E590" i="1"/>
  <c r="D590" i="1"/>
  <c r="C590" i="1"/>
  <c r="B590" i="1"/>
  <c r="F589" i="1"/>
  <c r="E589" i="1"/>
  <c r="D589" i="1"/>
  <c r="C589" i="1"/>
  <c r="B589" i="1"/>
  <c r="F588" i="1"/>
  <c r="E588" i="1"/>
  <c r="D588" i="1"/>
  <c r="C588" i="1"/>
  <c r="B588" i="1"/>
  <c r="F587" i="1"/>
  <c r="E587" i="1"/>
  <c r="D587" i="1"/>
  <c r="C587" i="1"/>
  <c r="B587" i="1"/>
  <c r="F586" i="1"/>
  <c r="E586" i="1"/>
  <c r="D586" i="1"/>
  <c r="C586" i="1"/>
  <c r="B586" i="1"/>
  <c r="F585" i="1"/>
  <c r="E585" i="1"/>
  <c r="D585" i="1"/>
  <c r="C585" i="1"/>
  <c r="B585" i="1"/>
  <c r="F584" i="1"/>
  <c r="E584" i="1"/>
  <c r="D584" i="1"/>
  <c r="C584" i="1"/>
  <c r="B584" i="1"/>
  <c r="F583" i="1"/>
  <c r="E583" i="1"/>
  <c r="D583" i="1"/>
  <c r="C583" i="1"/>
  <c r="B583" i="1"/>
  <c r="F582" i="1"/>
  <c r="E582" i="1"/>
  <c r="D582" i="1"/>
  <c r="C582" i="1"/>
  <c r="B582" i="1"/>
  <c r="F581" i="1"/>
  <c r="E581" i="1"/>
  <c r="D581" i="1"/>
  <c r="C581" i="1"/>
  <c r="B581" i="1"/>
  <c r="F580" i="1"/>
  <c r="E580" i="1"/>
  <c r="D580" i="1"/>
  <c r="C580" i="1"/>
  <c r="B580" i="1"/>
  <c r="F579" i="1"/>
  <c r="E579" i="1"/>
  <c r="D579" i="1"/>
  <c r="C579" i="1"/>
  <c r="B579" i="1"/>
  <c r="F578" i="1"/>
  <c r="E578" i="1"/>
  <c r="D578" i="1"/>
  <c r="C578" i="1"/>
  <c r="B578" i="1"/>
  <c r="F577" i="1"/>
  <c r="E577" i="1"/>
  <c r="D577" i="1"/>
  <c r="C577" i="1"/>
  <c r="B577" i="1"/>
  <c r="F576" i="1"/>
  <c r="E576" i="1"/>
  <c r="D576" i="1"/>
  <c r="C576" i="1"/>
  <c r="B576" i="1"/>
  <c r="F575" i="1"/>
  <c r="E575" i="1"/>
  <c r="D575" i="1"/>
  <c r="C575" i="1"/>
  <c r="B575" i="1"/>
  <c r="F574" i="1"/>
  <c r="E574" i="1"/>
  <c r="D574" i="1"/>
  <c r="C574" i="1"/>
  <c r="B574" i="1"/>
  <c r="F573" i="1"/>
  <c r="E573" i="1"/>
  <c r="D573" i="1"/>
  <c r="C573" i="1"/>
  <c r="B573" i="1"/>
  <c r="F572" i="1"/>
  <c r="E572" i="1"/>
  <c r="D572" i="1"/>
  <c r="C572" i="1"/>
  <c r="B572" i="1"/>
  <c r="F571" i="1"/>
  <c r="E571" i="1"/>
  <c r="D571" i="1"/>
  <c r="C571" i="1"/>
  <c r="B571" i="1"/>
  <c r="F570" i="1"/>
  <c r="E570" i="1"/>
  <c r="D570" i="1"/>
  <c r="C570" i="1"/>
  <c r="B570" i="1"/>
  <c r="F569" i="1"/>
  <c r="E569" i="1"/>
  <c r="D569" i="1"/>
  <c r="C569" i="1"/>
  <c r="B569" i="1"/>
  <c r="F568" i="1"/>
  <c r="E568" i="1"/>
  <c r="D568" i="1"/>
  <c r="C568" i="1"/>
  <c r="B568" i="1"/>
  <c r="F567" i="1"/>
  <c r="E567" i="1"/>
  <c r="D567" i="1"/>
  <c r="C567" i="1"/>
  <c r="B567" i="1"/>
  <c r="F566" i="1"/>
  <c r="E566" i="1"/>
  <c r="D566" i="1"/>
  <c r="C566" i="1"/>
  <c r="B566" i="1"/>
  <c r="F565" i="1"/>
  <c r="E565" i="1"/>
  <c r="D565" i="1"/>
  <c r="C565" i="1"/>
  <c r="B565" i="1"/>
  <c r="F564" i="1"/>
  <c r="E564" i="1"/>
  <c r="D564" i="1"/>
  <c r="C564" i="1"/>
  <c r="B564" i="1"/>
  <c r="F563" i="1"/>
  <c r="E563" i="1"/>
  <c r="D563" i="1"/>
  <c r="C563" i="1"/>
  <c r="B563" i="1"/>
  <c r="F562" i="1"/>
  <c r="E562" i="1"/>
  <c r="D562" i="1"/>
  <c r="C562" i="1"/>
  <c r="B562" i="1"/>
  <c r="F561" i="1"/>
  <c r="E561" i="1"/>
  <c r="D561" i="1"/>
  <c r="C561" i="1"/>
  <c r="B561" i="1"/>
  <c r="F560" i="1"/>
  <c r="E560" i="1"/>
  <c r="D560" i="1"/>
  <c r="C560" i="1"/>
  <c r="B560" i="1"/>
  <c r="F559" i="1"/>
  <c r="E559" i="1"/>
  <c r="D559" i="1"/>
  <c r="C559" i="1"/>
  <c r="B559" i="1"/>
  <c r="F558" i="1"/>
  <c r="E558" i="1"/>
  <c r="D558" i="1"/>
  <c r="C558" i="1"/>
  <c r="B558" i="1"/>
  <c r="F557" i="1"/>
  <c r="E557" i="1"/>
  <c r="D557" i="1"/>
  <c r="C557" i="1"/>
  <c r="B557" i="1"/>
  <c r="F556" i="1"/>
  <c r="E556" i="1"/>
  <c r="D556" i="1"/>
  <c r="C556" i="1"/>
  <c r="B556" i="1"/>
  <c r="F555" i="1"/>
  <c r="E555" i="1"/>
  <c r="D555" i="1"/>
  <c r="C555" i="1"/>
  <c r="B555" i="1"/>
  <c r="F554" i="1"/>
  <c r="E554" i="1"/>
  <c r="D554" i="1"/>
  <c r="C554" i="1"/>
  <c r="B554" i="1"/>
  <c r="F553" i="1"/>
  <c r="E553" i="1"/>
  <c r="D553" i="1"/>
  <c r="C553" i="1"/>
  <c r="B553" i="1"/>
  <c r="F552" i="1"/>
  <c r="E552" i="1"/>
  <c r="D552" i="1"/>
  <c r="C552" i="1"/>
  <c r="B552" i="1"/>
  <c r="F551" i="1"/>
  <c r="E551" i="1"/>
  <c r="D551" i="1"/>
  <c r="C551" i="1"/>
  <c r="B551" i="1"/>
  <c r="F550" i="1"/>
  <c r="E550" i="1"/>
  <c r="D550" i="1"/>
  <c r="C550" i="1"/>
  <c r="B550" i="1"/>
  <c r="F549" i="1"/>
  <c r="E549" i="1"/>
  <c r="D549" i="1"/>
  <c r="C549" i="1"/>
  <c r="B549" i="1"/>
  <c r="F548" i="1"/>
  <c r="E548" i="1"/>
  <c r="D548" i="1"/>
  <c r="C548" i="1"/>
  <c r="B548" i="1"/>
  <c r="F547" i="1"/>
  <c r="E547" i="1"/>
  <c r="D547" i="1"/>
  <c r="C547" i="1"/>
  <c r="B547" i="1"/>
  <c r="F546" i="1"/>
  <c r="E546" i="1"/>
  <c r="D546" i="1"/>
  <c r="C546" i="1"/>
  <c r="B546" i="1"/>
  <c r="F545" i="1"/>
  <c r="E545" i="1"/>
  <c r="D545" i="1"/>
  <c r="C545" i="1"/>
  <c r="B545" i="1"/>
  <c r="F544" i="1"/>
  <c r="E544" i="1"/>
  <c r="D544" i="1"/>
  <c r="C544" i="1"/>
  <c r="B544" i="1"/>
  <c r="F543" i="1"/>
  <c r="E543" i="1"/>
  <c r="D543" i="1"/>
  <c r="C543" i="1"/>
  <c r="B543" i="1"/>
  <c r="F542" i="1"/>
  <c r="E542" i="1"/>
  <c r="D542" i="1"/>
  <c r="C542" i="1"/>
  <c r="B542" i="1"/>
  <c r="F541" i="1"/>
  <c r="E541" i="1"/>
  <c r="D541" i="1"/>
  <c r="C541" i="1"/>
  <c r="B541" i="1"/>
  <c r="F540" i="1"/>
  <c r="E540" i="1"/>
  <c r="D540" i="1"/>
  <c r="C540" i="1"/>
  <c r="B540" i="1"/>
  <c r="F539" i="1"/>
  <c r="E539" i="1"/>
  <c r="D539" i="1"/>
  <c r="C539" i="1"/>
  <c r="B539" i="1"/>
  <c r="F538" i="1"/>
  <c r="E538" i="1"/>
  <c r="D538" i="1"/>
  <c r="C538" i="1"/>
  <c r="B538" i="1"/>
  <c r="F537" i="1"/>
  <c r="E537" i="1"/>
  <c r="D537" i="1"/>
  <c r="C537" i="1"/>
  <c r="B537" i="1"/>
  <c r="F536" i="1"/>
  <c r="E536" i="1"/>
  <c r="D536" i="1"/>
  <c r="C536" i="1"/>
  <c r="B536" i="1"/>
  <c r="F535" i="1"/>
  <c r="E535" i="1"/>
  <c r="D535" i="1"/>
  <c r="C535" i="1"/>
  <c r="B535" i="1"/>
  <c r="F534" i="1"/>
  <c r="E534" i="1"/>
  <c r="D534" i="1"/>
  <c r="C534" i="1"/>
  <c r="B534" i="1"/>
  <c r="F533" i="1"/>
  <c r="E533" i="1"/>
  <c r="D533" i="1"/>
  <c r="C533" i="1"/>
  <c r="B533" i="1"/>
  <c r="F532" i="1"/>
  <c r="E532" i="1"/>
  <c r="D532" i="1"/>
  <c r="C532" i="1"/>
  <c r="B532" i="1"/>
  <c r="F531" i="1"/>
  <c r="E531" i="1"/>
  <c r="D531" i="1"/>
  <c r="C531" i="1"/>
  <c r="B531" i="1"/>
  <c r="F530" i="1"/>
  <c r="E530" i="1"/>
  <c r="D530" i="1"/>
  <c r="C530" i="1"/>
  <c r="B530" i="1"/>
  <c r="F529" i="1"/>
  <c r="E529" i="1"/>
  <c r="D529" i="1"/>
  <c r="C529" i="1"/>
  <c r="B529" i="1"/>
  <c r="F528" i="1"/>
  <c r="E528" i="1"/>
  <c r="D528" i="1"/>
  <c r="C528" i="1"/>
  <c r="B528" i="1"/>
  <c r="F527" i="1"/>
  <c r="E527" i="1"/>
  <c r="D527" i="1"/>
  <c r="C527" i="1"/>
  <c r="B527" i="1"/>
  <c r="F526" i="1"/>
  <c r="E526" i="1"/>
  <c r="D526" i="1"/>
  <c r="C526" i="1"/>
  <c r="B526" i="1"/>
  <c r="F525" i="1"/>
  <c r="E525" i="1"/>
  <c r="D525" i="1"/>
  <c r="C525" i="1"/>
  <c r="B525" i="1"/>
  <c r="F524" i="1"/>
  <c r="E524" i="1"/>
  <c r="D524" i="1"/>
  <c r="C524" i="1"/>
  <c r="B524" i="1"/>
  <c r="F523" i="1"/>
  <c r="E523" i="1"/>
  <c r="D523" i="1"/>
  <c r="C523" i="1"/>
  <c r="B523" i="1"/>
  <c r="F522" i="1"/>
  <c r="E522" i="1"/>
  <c r="D522" i="1"/>
  <c r="C522" i="1"/>
  <c r="B522" i="1"/>
  <c r="F521" i="1"/>
  <c r="E521" i="1"/>
  <c r="D521" i="1"/>
  <c r="C521" i="1"/>
  <c r="B521" i="1"/>
  <c r="F520" i="1"/>
  <c r="E520" i="1"/>
  <c r="D520" i="1"/>
  <c r="C520" i="1"/>
  <c r="B520" i="1"/>
  <c r="F519" i="1"/>
  <c r="E519" i="1"/>
  <c r="D519" i="1"/>
  <c r="C519" i="1"/>
  <c r="B519" i="1"/>
  <c r="F518" i="1"/>
  <c r="E518" i="1"/>
  <c r="D518" i="1"/>
  <c r="C518" i="1"/>
  <c r="B518" i="1"/>
  <c r="F517" i="1"/>
  <c r="E517" i="1"/>
  <c r="D517" i="1"/>
  <c r="C517" i="1"/>
  <c r="B517" i="1"/>
  <c r="F516" i="1"/>
  <c r="E516" i="1"/>
  <c r="D516" i="1"/>
  <c r="C516" i="1"/>
  <c r="B516" i="1"/>
  <c r="F515" i="1"/>
  <c r="E515" i="1"/>
  <c r="D515" i="1"/>
  <c r="C515" i="1"/>
  <c r="B515" i="1"/>
  <c r="F514" i="1"/>
  <c r="E514" i="1"/>
  <c r="D514" i="1"/>
  <c r="C514" i="1"/>
  <c r="B514" i="1"/>
  <c r="F513" i="1"/>
  <c r="E513" i="1"/>
  <c r="D513" i="1"/>
  <c r="C513" i="1"/>
  <c r="B513" i="1"/>
  <c r="F512" i="1"/>
  <c r="E512" i="1"/>
  <c r="D512" i="1"/>
  <c r="C512" i="1"/>
  <c r="B512" i="1"/>
  <c r="F511" i="1"/>
  <c r="E511" i="1"/>
  <c r="D511" i="1"/>
  <c r="C511" i="1"/>
  <c r="B511" i="1"/>
  <c r="F510" i="1"/>
  <c r="E510" i="1"/>
  <c r="D510" i="1"/>
  <c r="C510" i="1"/>
  <c r="B510" i="1"/>
  <c r="F509" i="1"/>
  <c r="E509" i="1"/>
  <c r="D509" i="1"/>
  <c r="C509" i="1"/>
  <c r="B509" i="1"/>
  <c r="F508" i="1"/>
  <c r="E508" i="1"/>
  <c r="D508" i="1"/>
  <c r="C508" i="1"/>
  <c r="B508" i="1"/>
  <c r="F507" i="1"/>
  <c r="E507" i="1"/>
  <c r="D507" i="1"/>
  <c r="C507" i="1"/>
  <c r="B507" i="1"/>
  <c r="F506" i="1"/>
  <c r="E506" i="1"/>
  <c r="D506" i="1"/>
  <c r="C506" i="1"/>
  <c r="B506" i="1"/>
  <c r="F505" i="1"/>
  <c r="E505" i="1"/>
  <c r="D505" i="1"/>
  <c r="C505" i="1"/>
  <c r="B505" i="1"/>
  <c r="F504" i="1"/>
  <c r="E504" i="1"/>
  <c r="D504" i="1"/>
  <c r="C504" i="1"/>
  <c r="B504" i="1"/>
  <c r="F503" i="1"/>
  <c r="E503" i="1"/>
  <c r="D503" i="1"/>
  <c r="C503" i="1"/>
  <c r="B503" i="1"/>
  <c r="F502" i="1"/>
  <c r="E502" i="1"/>
  <c r="D502" i="1"/>
  <c r="C502" i="1"/>
  <c r="B502" i="1"/>
  <c r="F501" i="1"/>
  <c r="E501" i="1"/>
  <c r="D501" i="1"/>
  <c r="C501" i="1"/>
  <c r="B501" i="1"/>
  <c r="F500" i="1"/>
  <c r="E500" i="1"/>
  <c r="D500" i="1"/>
  <c r="C500" i="1"/>
  <c r="B500" i="1"/>
  <c r="F499" i="1"/>
  <c r="E499" i="1"/>
  <c r="D499" i="1"/>
  <c r="C499" i="1"/>
  <c r="B499" i="1"/>
  <c r="F498" i="1"/>
  <c r="E498" i="1"/>
  <c r="D498" i="1"/>
  <c r="C498" i="1"/>
  <c r="B498" i="1"/>
  <c r="F497" i="1"/>
  <c r="E497" i="1"/>
  <c r="D497" i="1"/>
  <c r="C497" i="1"/>
  <c r="B497" i="1"/>
  <c r="F496" i="1"/>
  <c r="E496" i="1"/>
  <c r="D496" i="1"/>
  <c r="C496" i="1"/>
  <c r="B496" i="1"/>
  <c r="F495" i="1"/>
  <c r="E495" i="1"/>
  <c r="D495" i="1"/>
  <c r="C495" i="1"/>
  <c r="B495" i="1"/>
  <c r="F494" i="1"/>
  <c r="E494" i="1"/>
  <c r="D494" i="1"/>
  <c r="C494" i="1"/>
  <c r="B494" i="1"/>
  <c r="F493" i="1"/>
  <c r="E493" i="1"/>
  <c r="D493" i="1"/>
  <c r="C493" i="1"/>
  <c r="B493" i="1"/>
  <c r="F492" i="1"/>
  <c r="E492" i="1"/>
  <c r="D492" i="1"/>
  <c r="C492" i="1"/>
  <c r="B492" i="1"/>
  <c r="F491" i="1"/>
  <c r="E491" i="1"/>
  <c r="D491" i="1"/>
  <c r="C491" i="1"/>
  <c r="B491" i="1"/>
  <c r="F490" i="1"/>
  <c r="E490" i="1"/>
  <c r="D490" i="1"/>
  <c r="C490" i="1"/>
  <c r="B490" i="1"/>
  <c r="F489" i="1"/>
  <c r="E489" i="1"/>
  <c r="D489" i="1"/>
  <c r="C489" i="1"/>
  <c r="B489" i="1"/>
  <c r="F488" i="1"/>
  <c r="E488" i="1"/>
  <c r="D488" i="1"/>
  <c r="C488" i="1"/>
  <c r="B488" i="1"/>
  <c r="F487" i="1"/>
  <c r="E487" i="1"/>
  <c r="D487" i="1"/>
  <c r="C487" i="1"/>
  <c r="B487" i="1"/>
  <c r="F486" i="1"/>
  <c r="E486" i="1"/>
  <c r="D486" i="1"/>
  <c r="C486" i="1"/>
  <c r="B486" i="1"/>
  <c r="F485" i="1"/>
  <c r="E485" i="1"/>
  <c r="D485" i="1"/>
  <c r="C485" i="1"/>
  <c r="B485" i="1"/>
  <c r="F484" i="1"/>
  <c r="E484" i="1"/>
  <c r="D484" i="1"/>
  <c r="C484" i="1"/>
  <c r="B484" i="1"/>
  <c r="F483" i="1"/>
  <c r="E483" i="1"/>
  <c r="D483" i="1"/>
  <c r="C483" i="1"/>
  <c r="B483" i="1"/>
  <c r="F482" i="1"/>
  <c r="E482" i="1"/>
  <c r="D482" i="1"/>
  <c r="C482" i="1"/>
  <c r="B482" i="1"/>
  <c r="F481" i="1"/>
  <c r="E481" i="1"/>
  <c r="D481" i="1"/>
  <c r="C481" i="1"/>
  <c r="B481" i="1"/>
  <c r="F480" i="1"/>
  <c r="E480" i="1"/>
  <c r="D480" i="1"/>
  <c r="C480" i="1"/>
  <c r="B480" i="1"/>
  <c r="F479" i="1"/>
  <c r="E479" i="1"/>
  <c r="D479" i="1"/>
  <c r="C479" i="1"/>
  <c r="B479" i="1"/>
  <c r="F478" i="1"/>
  <c r="E478" i="1"/>
  <c r="D478" i="1"/>
  <c r="C478" i="1"/>
  <c r="B478" i="1"/>
  <c r="F477" i="1"/>
  <c r="E477" i="1"/>
  <c r="D477" i="1"/>
  <c r="C477" i="1"/>
  <c r="B477" i="1"/>
  <c r="F476" i="1"/>
  <c r="E476" i="1"/>
  <c r="D476" i="1"/>
  <c r="C476" i="1"/>
  <c r="B476" i="1"/>
  <c r="F475" i="1"/>
  <c r="E475" i="1"/>
  <c r="D475" i="1"/>
  <c r="C475" i="1"/>
  <c r="B475" i="1"/>
  <c r="F474" i="1"/>
  <c r="E474" i="1"/>
  <c r="D474" i="1"/>
  <c r="C474" i="1"/>
  <c r="B474" i="1"/>
  <c r="F473" i="1"/>
  <c r="E473" i="1"/>
  <c r="D473" i="1"/>
  <c r="C473" i="1"/>
  <c r="B473" i="1"/>
  <c r="F472" i="1"/>
  <c r="E472" i="1"/>
  <c r="D472" i="1"/>
  <c r="C472" i="1"/>
  <c r="B472" i="1"/>
  <c r="F471" i="1"/>
  <c r="E471" i="1"/>
  <c r="D471" i="1"/>
  <c r="C471" i="1"/>
  <c r="B471" i="1"/>
  <c r="F470" i="1"/>
  <c r="E470" i="1"/>
  <c r="D470" i="1"/>
  <c r="C470" i="1"/>
  <c r="B470" i="1"/>
  <c r="F469" i="1"/>
  <c r="E469" i="1"/>
  <c r="D469" i="1"/>
  <c r="C469" i="1"/>
  <c r="B469" i="1"/>
  <c r="F468" i="1"/>
  <c r="E468" i="1"/>
  <c r="D468" i="1"/>
  <c r="C468" i="1"/>
  <c r="B468" i="1"/>
  <c r="F467" i="1"/>
  <c r="E467" i="1"/>
  <c r="D467" i="1"/>
  <c r="C467" i="1"/>
  <c r="B467" i="1"/>
  <c r="F466" i="1"/>
  <c r="E466" i="1"/>
  <c r="D466" i="1"/>
  <c r="C466" i="1"/>
  <c r="B466" i="1"/>
  <c r="F465" i="1"/>
  <c r="E465" i="1"/>
  <c r="D465" i="1"/>
  <c r="C465" i="1"/>
  <c r="B465" i="1"/>
  <c r="F464" i="1"/>
  <c r="E464" i="1"/>
  <c r="D464" i="1"/>
  <c r="C464" i="1"/>
  <c r="B464" i="1"/>
  <c r="F463" i="1"/>
  <c r="E463" i="1"/>
  <c r="D463" i="1"/>
  <c r="C463" i="1"/>
  <c r="B463" i="1"/>
  <c r="F462" i="1"/>
  <c r="E462" i="1"/>
  <c r="D462" i="1"/>
  <c r="C462" i="1"/>
  <c r="B462" i="1"/>
  <c r="F461" i="1"/>
  <c r="E461" i="1"/>
  <c r="D461" i="1"/>
  <c r="C461" i="1"/>
  <c r="B461" i="1"/>
  <c r="F460" i="1"/>
  <c r="E460" i="1"/>
  <c r="D460" i="1"/>
  <c r="C460" i="1"/>
  <c r="B460" i="1"/>
  <c r="F459" i="1"/>
  <c r="E459" i="1"/>
  <c r="D459" i="1"/>
  <c r="C459" i="1"/>
  <c r="B459" i="1"/>
  <c r="F458" i="1"/>
  <c r="E458" i="1"/>
  <c r="D458" i="1"/>
  <c r="C458" i="1"/>
  <c r="B458" i="1"/>
  <c r="F457" i="1"/>
  <c r="E457" i="1"/>
  <c r="D457" i="1"/>
  <c r="C457" i="1"/>
  <c r="B457" i="1"/>
  <c r="F456" i="1"/>
  <c r="E456" i="1"/>
  <c r="D456" i="1"/>
  <c r="C456" i="1"/>
  <c r="B456" i="1"/>
  <c r="F455" i="1"/>
  <c r="E455" i="1"/>
  <c r="D455" i="1"/>
  <c r="C455" i="1"/>
  <c r="B455" i="1"/>
  <c r="F454" i="1"/>
  <c r="E454" i="1"/>
  <c r="D454" i="1"/>
  <c r="C454" i="1"/>
  <c r="B454" i="1"/>
  <c r="F453" i="1"/>
  <c r="E453" i="1"/>
  <c r="D453" i="1"/>
  <c r="C453" i="1"/>
  <c r="B453" i="1"/>
  <c r="F452" i="1"/>
  <c r="E452" i="1"/>
  <c r="D452" i="1"/>
  <c r="C452" i="1"/>
  <c r="B452" i="1"/>
  <c r="F451" i="1"/>
  <c r="E451" i="1"/>
  <c r="D451" i="1"/>
  <c r="C451" i="1"/>
  <c r="B451" i="1"/>
  <c r="F450" i="1"/>
  <c r="E450" i="1"/>
  <c r="D450" i="1"/>
  <c r="C450" i="1"/>
  <c r="B450" i="1"/>
  <c r="F449" i="1"/>
  <c r="E449" i="1"/>
  <c r="D449" i="1"/>
  <c r="C449" i="1"/>
  <c r="B449" i="1"/>
  <c r="F448" i="1"/>
  <c r="E448" i="1"/>
  <c r="D448" i="1"/>
  <c r="C448" i="1"/>
  <c r="B448" i="1"/>
  <c r="F447" i="1"/>
  <c r="E447" i="1"/>
  <c r="D447" i="1"/>
  <c r="C447" i="1"/>
  <c r="B447" i="1"/>
  <c r="F446" i="1"/>
  <c r="E446" i="1"/>
  <c r="D446" i="1"/>
  <c r="C446" i="1"/>
  <c r="B446" i="1"/>
  <c r="F445" i="1"/>
  <c r="E445" i="1"/>
  <c r="D445" i="1"/>
  <c r="C445" i="1"/>
  <c r="B445" i="1"/>
  <c r="F444" i="1"/>
  <c r="E444" i="1"/>
  <c r="D444" i="1"/>
  <c r="C444" i="1"/>
  <c r="B444" i="1"/>
  <c r="F443" i="1"/>
  <c r="E443" i="1"/>
  <c r="D443" i="1"/>
  <c r="C443" i="1"/>
  <c r="B443" i="1"/>
  <c r="F442" i="1"/>
  <c r="E442" i="1"/>
  <c r="D442" i="1"/>
  <c r="C442" i="1"/>
  <c r="B442" i="1"/>
  <c r="F441" i="1"/>
  <c r="E441" i="1"/>
  <c r="D441" i="1"/>
  <c r="C441" i="1"/>
  <c r="B441" i="1"/>
  <c r="F440" i="1"/>
  <c r="E440" i="1"/>
  <c r="D440" i="1"/>
  <c r="C440" i="1"/>
  <c r="B440" i="1"/>
  <c r="F439" i="1"/>
  <c r="E439" i="1"/>
  <c r="D439" i="1"/>
  <c r="C439" i="1"/>
  <c r="B439" i="1"/>
  <c r="F438" i="1"/>
  <c r="E438" i="1"/>
  <c r="D438" i="1"/>
  <c r="C438" i="1"/>
  <c r="B438" i="1"/>
  <c r="F437" i="1"/>
  <c r="E437" i="1"/>
  <c r="D437" i="1"/>
  <c r="C437" i="1"/>
  <c r="B437" i="1"/>
  <c r="F436" i="1"/>
  <c r="E436" i="1"/>
  <c r="D436" i="1"/>
  <c r="C436" i="1"/>
  <c r="B436" i="1"/>
  <c r="F435" i="1"/>
  <c r="E435" i="1"/>
  <c r="D435" i="1"/>
  <c r="C435" i="1"/>
  <c r="B435" i="1"/>
  <c r="F434" i="1"/>
  <c r="E434" i="1"/>
  <c r="D434" i="1"/>
  <c r="C434" i="1"/>
  <c r="B434" i="1"/>
  <c r="F433" i="1"/>
  <c r="E433" i="1"/>
  <c r="D433" i="1"/>
  <c r="C433" i="1"/>
  <c r="B433" i="1"/>
  <c r="F432" i="1"/>
  <c r="E432" i="1"/>
  <c r="D432" i="1"/>
  <c r="C432" i="1"/>
  <c r="B432" i="1"/>
  <c r="F431" i="1"/>
  <c r="E431" i="1"/>
  <c r="D431" i="1"/>
  <c r="C431" i="1"/>
  <c r="B431" i="1"/>
  <c r="F430" i="1"/>
  <c r="E430" i="1"/>
  <c r="D430" i="1"/>
  <c r="C430" i="1"/>
  <c r="B430" i="1"/>
  <c r="F429" i="1"/>
  <c r="E429" i="1"/>
  <c r="D429" i="1"/>
  <c r="C429" i="1"/>
  <c r="B429" i="1"/>
  <c r="F428" i="1"/>
  <c r="E428" i="1"/>
  <c r="D428" i="1"/>
  <c r="C428" i="1"/>
  <c r="B428" i="1"/>
  <c r="F427" i="1"/>
  <c r="E427" i="1"/>
  <c r="D427" i="1"/>
  <c r="C427" i="1"/>
  <c r="B427" i="1"/>
  <c r="F426" i="1"/>
  <c r="E426" i="1"/>
  <c r="D426" i="1"/>
  <c r="C426" i="1"/>
  <c r="B426" i="1"/>
  <c r="F425" i="1"/>
  <c r="E425" i="1"/>
  <c r="D425" i="1"/>
  <c r="C425" i="1"/>
  <c r="B425" i="1"/>
  <c r="F424" i="1"/>
  <c r="E424" i="1"/>
  <c r="D424" i="1"/>
  <c r="C424" i="1"/>
  <c r="B424" i="1"/>
  <c r="F423" i="1"/>
  <c r="E423" i="1"/>
  <c r="D423" i="1"/>
  <c r="C423" i="1"/>
  <c r="B423" i="1"/>
  <c r="F422" i="1"/>
  <c r="E422" i="1"/>
  <c r="D422" i="1"/>
  <c r="C422" i="1"/>
  <c r="B422" i="1"/>
  <c r="F421" i="1"/>
  <c r="E421" i="1"/>
  <c r="D421" i="1"/>
  <c r="C421" i="1"/>
  <c r="B421" i="1"/>
  <c r="F420" i="1"/>
  <c r="E420" i="1"/>
  <c r="D420" i="1"/>
  <c r="C420" i="1"/>
  <c r="B420" i="1"/>
  <c r="F419" i="1"/>
  <c r="E419" i="1"/>
  <c r="D419" i="1"/>
  <c r="C419" i="1"/>
  <c r="B419" i="1"/>
  <c r="F418" i="1"/>
  <c r="E418" i="1"/>
  <c r="D418" i="1"/>
  <c r="C418" i="1"/>
  <c r="B418" i="1"/>
  <c r="F417" i="1"/>
  <c r="E417" i="1"/>
  <c r="D417" i="1"/>
  <c r="C417" i="1"/>
  <c r="B417" i="1"/>
  <c r="F416" i="1"/>
  <c r="E416" i="1"/>
  <c r="D416" i="1"/>
  <c r="C416" i="1"/>
  <c r="B416" i="1"/>
  <c r="F415" i="1"/>
  <c r="E415" i="1"/>
  <c r="D415" i="1"/>
  <c r="C415" i="1"/>
  <c r="B415" i="1"/>
  <c r="F414" i="1"/>
  <c r="E414" i="1"/>
  <c r="D414" i="1"/>
  <c r="C414" i="1"/>
  <c r="B414" i="1"/>
  <c r="F413" i="1"/>
  <c r="E413" i="1"/>
  <c r="D413" i="1"/>
  <c r="C413" i="1"/>
  <c r="B413" i="1"/>
  <c r="F412" i="1"/>
  <c r="E412" i="1"/>
  <c r="D412" i="1"/>
  <c r="C412" i="1"/>
  <c r="B412" i="1"/>
  <c r="F411" i="1"/>
  <c r="E411" i="1"/>
  <c r="D411" i="1"/>
  <c r="C411" i="1"/>
  <c r="B411" i="1"/>
  <c r="F410" i="1"/>
  <c r="E410" i="1"/>
  <c r="D410" i="1"/>
  <c r="C410" i="1"/>
  <c r="B410" i="1"/>
  <c r="F409" i="1"/>
  <c r="E409" i="1"/>
  <c r="D409" i="1"/>
  <c r="C409" i="1"/>
  <c r="B409" i="1"/>
  <c r="F408" i="1"/>
  <c r="E408" i="1"/>
  <c r="D408" i="1"/>
  <c r="C408" i="1"/>
  <c r="B408" i="1"/>
  <c r="F407" i="1"/>
  <c r="E407" i="1"/>
  <c r="D407" i="1"/>
  <c r="C407" i="1"/>
  <c r="B407" i="1"/>
  <c r="F406" i="1"/>
  <c r="E406" i="1"/>
  <c r="D406" i="1"/>
  <c r="C406" i="1"/>
  <c r="B406" i="1"/>
  <c r="F405" i="1"/>
  <c r="E405" i="1"/>
  <c r="D405" i="1"/>
  <c r="C405" i="1"/>
  <c r="B405" i="1"/>
  <c r="F404" i="1"/>
  <c r="E404" i="1"/>
  <c r="D404" i="1"/>
  <c r="C404" i="1"/>
  <c r="B404" i="1"/>
  <c r="F403" i="1"/>
  <c r="E403" i="1"/>
  <c r="D403" i="1"/>
  <c r="C403" i="1"/>
  <c r="B403" i="1"/>
  <c r="F402" i="1"/>
  <c r="E402" i="1"/>
  <c r="D402" i="1"/>
  <c r="C402" i="1"/>
  <c r="B402" i="1"/>
  <c r="F401" i="1"/>
  <c r="E401" i="1"/>
  <c r="D401" i="1"/>
  <c r="C401" i="1"/>
  <c r="B401" i="1"/>
  <c r="F400" i="1"/>
  <c r="E400" i="1"/>
  <c r="D400" i="1"/>
  <c r="C400" i="1"/>
  <c r="B400" i="1"/>
  <c r="F399" i="1"/>
  <c r="E399" i="1"/>
  <c r="D399" i="1"/>
  <c r="C399" i="1"/>
  <c r="B399" i="1"/>
  <c r="F398" i="1"/>
  <c r="E398" i="1"/>
  <c r="D398" i="1"/>
  <c r="C398" i="1"/>
  <c r="B398" i="1"/>
  <c r="F397" i="1"/>
  <c r="E397" i="1"/>
  <c r="D397" i="1"/>
  <c r="C397" i="1"/>
  <c r="B397" i="1"/>
  <c r="F396" i="1"/>
  <c r="E396" i="1"/>
  <c r="D396" i="1"/>
  <c r="C396" i="1"/>
  <c r="B396" i="1"/>
  <c r="F395" i="1"/>
  <c r="E395" i="1"/>
  <c r="D395" i="1"/>
  <c r="C395" i="1"/>
  <c r="B395" i="1"/>
  <c r="F394" i="1"/>
  <c r="E394" i="1"/>
  <c r="D394" i="1"/>
  <c r="C394" i="1"/>
  <c r="B394" i="1"/>
  <c r="F393" i="1"/>
  <c r="E393" i="1"/>
  <c r="D393" i="1"/>
  <c r="C393" i="1"/>
  <c r="B393" i="1"/>
  <c r="F392" i="1"/>
  <c r="E392" i="1"/>
  <c r="D392" i="1"/>
  <c r="C392" i="1"/>
  <c r="B392" i="1"/>
  <c r="F391" i="1"/>
  <c r="E391" i="1"/>
  <c r="D391" i="1"/>
  <c r="C391" i="1"/>
  <c r="B391" i="1"/>
  <c r="F390" i="1"/>
  <c r="E390" i="1"/>
  <c r="D390" i="1"/>
  <c r="C390" i="1"/>
  <c r="B390" i="1"/>
  <c r="F389" i="1"/>
  <c r="E389" i="1"/>
  <c r="D389" i="1"/>
  <c r="C389" i="1"/>
  <c r="B389" i="1"/>
  <c r="F388" i="1"/>
  <c r="E388" i="1"/>
  <c r="D388" i="1"/>
  <c r="C388" i="1"/>
  <c r="B388" i="1"/>
  <c r="F387" i="1"/>
  <c r="E387" i="1"/>
  <c r="D387" i="1"/>
  <c r="C387" i="1"/>
  <c r="B387" i="1"/>
  <c r="F386" i="1"/>
  <c r="E386" i="1"/>
  <c r="D386" i="1"/>
  <c r="C386" i="1"/>
  <c r="B386" i="1"/>
  <c r="F385" i="1"/>
  <c r="E385" i="1"/>
  <c r="D385" i="1"/>
  <c r="C385" i="1"/>
  <c r="B385" i="1"/>
  <c r="F384" i="1"/>
  <c r="E384" i="1"/>
  <c r="D384" i="1"/>
  <c r="C384" i="1"/>
  <c r="B384" i="1"/>
  <c r="F383" i="1"/>
  <c r="E383" i="1"/>
  <c r="D383" i="1"/>
  <c r="C383" i="1"/>
  <c r="B383" i="1"/>
  <c r="F382" i="1"/>
  <c r="E382" i="1"/>
  <c r="D382" i="1"/>
  <c r="C382" i="1"/>
  <c r="B382" i="1"/>
  <c r="F381" i="1"/>
  <c r="E381" i="1"/>
  <c r="D381" i="1"/>
  <c r="C381" i="1"/>
  <c r="B381" i="1"/>
  <c r="F380" i="1"/>
  <c r="E380" i="1"/>
  <c r="D380" i="1"/>
  <c r="C380" i="1"/>
  <c r="B380" i="1"/>
  <c r="F379" i="1"/>
  <c r="E379" i="1"/>
  <c r="D379" i="1"/>
  <c r="C379" i="1"/>
  <c r="B379" i="1"/>
  <c r="F378" i="1"/>
  <c r="E378" i="1"/>
  <c r="D378" i="1"/>
  <c r="C378" i="1"/>
  <c r="B378" i="1"/>
  <c r="F377" i="1"/>
  <c r="E377" i="1"/>
  <c r="D377" i="1"/>
  <c r="C377" i="1"/>
  <c r="B377" i="1"/>
  <c r="F376" i="1"/>
  <c r="E376" i="1"/>
  <c r="D376" i="1"/>
  <c r="C376" i="1"/>
  <c r="B376" i="1"/>
  <c r="F375" i="1"/>
  <c r="E375" i="1"/>
  <c r="D375" i="1"/>
  <c r="C375" i="1"/>
  <c r="B375" i="1"/>
  <c r="F374" i="1"/>
  <c r="E374" i="1"/>
  <c r="D374" i="1"/>
  <c r="C374" i="1"/>
  <c r="B374" i="1"/>
  <c r="F373" i="1"/>
  <c r="E373" i="1"/>
  <c r="D373" i="1"/>
  <c r="C373" i="1"/>
  <c r="B373" i="1"/>
  <c r="F372" i="1"/>
  <c r="E372" i="1"/>
  <c r="D372" i="1"/>
  <c r="C372" i="1"/>
  <c r="B372" i="1"/>
  <c r="F371" i="1"/>
  <c r="E371" i="1"/>
  <c r="D371" i="1"/>
  <c r="C371" i="1"/>
  <c r="B371" i="1"/>
  <c r="F370" i="1"/>
  <c r="E370" i="1"/>
  <c r="D370" i="1"/>
  <c r="C370" i="1"/>
  <c r="B370" i="1"/>
  <c r="F369" i="1"/>
  <c r="E369" i="1"/>
  <c r="D369" i="1"/>
  <c r="C369" i="1"/>
  <c r="B369" i="1"/>
  <c r="F368" i="1"/>
  <c r="E368" i="1"/>
  <c r="D368" i="1"/>
  <c r="C368" i="1"/>
  <c r="B368" i="1"/>
  <c r="F367" i="1"/>
  <c r="E367" i="1"/>
  <c r="D367" i="1"/>
  <c r="C367" i="1"/>
  <c r="B367" i="1"/>
  <c r="F366" i="1"/>
  <c r="E366" i="1"/>
  <c r="D366" i="1"/>
  <c r="C366" i="1"/>
  <c r="B366" i="1"/>
  <c r="F365" i="1"/>
  <c r="E365" i="1"/>
  <c r="D365" i="1"/>
  <c r="C365" i="1"/>
  <c r="B365" i="1"/>
  <c r="F364" i="1"/>
  <c r="E364" i="1"/>
  <c r="D364" i="1"/>
  <c r="C364" i="1"/>
  <c r="B364" i="1"/>
  <c r="F363" i="1"/>
  <c r="E363" i="1"/>
  <c r="D363" i="1"/>
  <c r="C363" i="1"/>
  <c r="B363" i="1"/>
  <c r="F362" i="1"/>
  <c r="E362" i="1"/>
  <c r="D362" i="1"/>
  <c r="C362" i="1"/>
  <c r="B362" i="1"/>
  <c r="F361" i="1"/>
  <c r="E361" i="1"/>
  <c r="D361" i="1"/>
  <c r="C361" i="1"/>
  <c r="B361" i="1"/>
  <c r="F360" i="1"/>
  <c r="E360" i="1"/>
  <c r="D360" i="1"/>
  <c r="C360" i="1"/>
  <c r="B360" i="1"/>
  <c r="F359" i="1"/>
  <c r="E359" i="1"/>
  <c r="D359" i="1"/>
  <c r="C359" i="1"/>
  <c r="B359" i="1"/>
  <c r="F358" i="1"/>
  <c r="E358" i="1"/>
  <c r="D358" i="1"/>
  <c r="C358" i="1"/>
  <c r="B358" i="1"/>
  <c r="F357" i="1"/>
  <c r="E357" i="1"/>
  <c r="D357" i="1"/>
  <c r="C357" i="1"/>
  <c r="B357" i="1"/>
  <c r="F356" i="1"/>
  <c r="E356" i="1"/>
  <c r="D356" i="1"/>
  <c r="C356" i="1"/>
  <c r="B356" i="1"/>
  <c r="F355" i="1"/>
  <c r="E355" i="1"/>
  <c r="D355" i="1"/>
  <c r="C355" i="1"/>
  <c r="B355" i="1"/>
  <c r="F354" i="1"/>
  <c r="E354" i="1"/>
  <c r="D354" i="1"/>
  <c r="C354" i="1"/>
  <c r="B354" i="1"/>
  <c r="F353" i="1"/>
  <c r="E353" i="1"/>
  <c r="D353" i="1"/>
  <c r="C353" i="1"/>
  <c r="B353" i="1"/>
  <c r="F352" i="1"/>
  <c r="E352" i="1"/>
  <c r="D352" i="1"/>
  <c r="C352" i="1"/>
  <c r="B352" i="1"/>
  <c r="F351" i="1"/>
  <c r="E351" i="1"/>
  <c r="D351" i="1"/>
  <c r="C351" i="1"/>
  <c r="B351" i="1"/>
  <c r="F350" i="1"/>
  <c r="E350" i="1"/>
  <c r="D350" i="1"/>
  <c r="C350" i="1"/>
  <c r="B350" i="1"/>
  <c r="F349" i="1"/>
  <c r="E349" i="1"/>
  <c r="D349" i="1"/>
  <c r="C349" i="1"/>
  <c r="B349" i="1"/>
  <c r="F348" i="1"/>
  <c r="E348" i="1"/>
  <c r="D348" i="1"/>
  <c r="C348" i="1"/>
  <c r="B348" i="1"/>
  <c r="F347" i="1"/>
  <c r="E347" i="1"/>
  <c r="D347" i="1"/>
  <c r="C347" i="1"/>
  <c r="B347" i="1"/>
  <c r="F346" i="1"/>
  <c r="E346" i="1"/>
  <c r="D346" i="1"/>
  <c r="C346" i="1"/>
  <c r="B346" i="1"/>
  <c r="F345" i="1"/>
  <c r="E345" i="1"/>
  <c r="D345" i="1"/>
  <c r="C345" i="1"/>
  <c r="B345" i="1"/>
  <c r="F344" i="1"/>
  <c r="E344" i="1"/>
  <c r="D344" i="1"/>
  <c r="C344" i="1"/>
  <c r="B344" i="1"/>
  <c r="F343" i="1"/>
  <c r="E343" i="1"/>
  <c r="D343" i="1"/>
  <c r="C343" i="1"/>
  <c r="B343" i="1"/>
  <c r="F342" i="1"/>
  <c r="E342" i="1"/>
  <c r="D342" i="1"/>
  <c r="C342" i="1"/>
  <c r="B342" i="1"/>
  <c r="F341" i="1"/>
  <c r="E341" i="1"/>
  <c r="D341" i="1"/>
  <c r="C341" i="1"/>
  <c r="B341" i="1"/>
  <c r="F340" i="1"/>
  <c r="E340" i="1"/>
  <c r="D340" i="1"/>
  <c r="C340" i="1"/>
  <c r="B340" i="1"/>
  <c r="F339" i="1"/>
  <c r="E339" i="1"/>
  <c r="D339" i="1"/>
  <c r="C339" i="1"/>
  <c r="B339" i="1"/>
  <c r="F338" i="1"/>
  <c r="E338" i="1"/>
  <c r="D338" i="1"/>
  <c r="C338" i="1"/>
  <c r="B338" i="1"/>
  <c r="F337" i="1"/>
  <c r="E337" i="1"/>
  <c r="D337" i="1"/>
  <c r="C337" i="1"/>
  <c r="B337" i="1"/>
  <c r="F336" i="1"/>
  <c r="E336" i="1"/>
  <c r="D336" i="1"/>
  <c r="C336" i="1"/>
  <c r="B336" i="1"/>
  <c r="F335" i="1"/>
  <c r="E335" i="1"/>
  <c r="D335" i="1"/>
  <c r="C335" i="1"/>
  <c r="B335" i="1"/>
  <c r="F334" i="1"/>
  <c r="E334" i="1"/>
  <c r="D334" i="1"/>
  <c r="C334" i="1"/>
  <c r="B334" i="1"/>
  <c r="F333" i="1"/>
  <c r="E333" i="1"/>
  <c r="D333" i="1"/>
  <c r="C333" i="1"/>
  <c r="B333" i="1"/>
  <c r="F332" i="1"/>
  <c r="E332" i="1"/>
  <c r="D332" i="1"/>
  <c r="C332" i="1"/>
  <c r="B332" i="1"/>
  <c r="F331" i="1"/>
  <c r="E331" i="1"/>
  <c r="D331" i="1"/>
  <c r="C331" i="1"/>
  <c r="B331" i="1"/>
  <c r="F330" i="1"/>
  <c r="E330" i="1"/>
  <c r="D330" i="1"/>
  <c r="C330" i="1"/>
  <c r="B330" i="1"/>
  <c r="F329" i="1"/>
  <c r="E329" i="1"/>
  <c r="D329" i="1"/>
  <c r="C329" i="1"/>
  <c r="B329" i="1"/>
  <c r="F328" i="1"/>
  <c r="E328" i="1"/>
  <c r="D328" i="1"/>
  <c r="C328" i="1"/>
  <c r="B328" i="1"/>
  <c r="F327" i="1"/>
  <c r="E327" i="1"/>
  <c r="D327" i="1"/>
  <c r="C327" i="1"/>
  <c r="B327" i="1"/>
  <c r="F326" i="1"/>
  <c r="E326" i="1"/>
  <c r="D326" i="1"/>
  <c r="C326" i="1"/>
  <c r="B326" i="1"/>
  <c r="F325" i="1"/>
  <c r="E325" i="1"/>
  <c r="D325" i="1"/>
  <c r="C325" i="1"/>
  <c r="B325" i="1"/>
  <c r="F324" i="1"/>
  <c r="E324" i="1"/>
  <c r="D324" i="1"/>
  <c r="C324" i="1"/>
  <c r="B324" i="1"/>
  <c r="F323" i="1"/>
  <c r="E323" i="1"/>
  <c r="D323" i="1"/>
  <c r="C323" i="1"/>
  <c r="B323" i="1"/>
  <c r="F322" i="1"/>
  <c r="E322" i="1"/>
  <c r="D322" i="1"/>
  <c r="C322" i="1"/>
  <c r="B322" i="1"/>
  <c r="F321" i="1"/>
  <c r="E321" i="1"/>
  <c r="D321" i="1"/>
  <c r="C321" i="1"/>
  <c r="B321" i="1"/>
  <c r="F320" i="1"/>
  <c r="E320" i="1"/>
  <c r="D320" i="1"/>
  <c r="C320" i="1"/>
  <c r="B320" i="1"/>
  <c r="F319" i="1"/>
  <c r="E319" i="1"/>
  <c r="D319" i="1"/>
  <c r="C319" i="1"/>
  <c r="B319" i="1"/>
  <c r="F318" i="1"/>
  <c r="E318" i="1"/>
  <c r="D318" i="1"/>
  <c r="C318" i="1"/>
  <c r="B318" i="1"/>
  <c r="F317" i="1"/>
  <c r="E317" i="1"/>
  <c r="D317" i="1"/>
  <c r="C317" i="1"/>
  <c r="B317" i="1"/>
  <c r="F316" i="1"/>
  <c r="E316" i="1"/>
  <c r="D316" i="1"/>
  <c r="C316" i="1"/>
  <c r="B316" i="1"/>
  <c r="F315" i="1"/>
  <c r="E315" i="1"/>
  <c r="D315" i="1"/>
  <c r="C315" i="1"/>
  <c r="B315" i="1"/>
  <c r="F314" i="1"/>
  <c r="E314" i="1"/>
  <c r="D314" i="1"/>
  <c r="C314" i="1"/>
  <c r="B314" i="1"/>
  <c r="F313" i="1"/>
  <c r="E313" i="1"/>
  <c r="D313" i="1"/>
  <c r="C313" i="1"/>
  <c r="B313" i="1"/>
  <c r="F312" i="1"/>
  <c r="E312" i="1"/>
  <c r="D312" i="1"/>
  <c r="C312" i="1"/>
  <c r="B312" i="1"/>
  <c r="F311" i="1"/>
  <c r="E311" i="1"/>
  <c r="D311" i="1"/>
  <c r="C311" i="1"/>
  <c r="B311" i="1"/>
  <c r="F310" i="1"/>
  <c r="E310" i="1"/>
  <c r="D310" i="1"/>
  <c r="C310" i="1"/>
  <c r="B310" i="1"/>
  <c r="F309" i="1"/>
  <c r="E309" i="1"/>
  <c r="D309" i="1"/>
  <c r="C309" i="1"/>
  <c r="B309" i="1"/>
  <c r="F308" i="1"/>
  <c r="E308" i="1"/>
  <c r="D308" i="1"/>
  <c r="C308" i="1"/>
  <c r="B308" i="1"/>
  <c r="F307" i="1"/>
  <c r="E307" i="1"/>
  <c r="D307" i="1"/>
  <c r="C307" i="1"/>
  <c r="B307" i="1"/>
  <c r="F306" i="1"/>
  <c r="E306" i="1"/>
  <c r="D306" i="1"/>
  <c r="C306" i="1"/>
  <c r="B306" i="1"/>
  <c r="F305" i="1"/>
  <c r="E305" i="1"/>
  <c r="D305" i="1"/>
  <c r="C305" i="1"/>
  <c r="B305" i="1"/>
  <c r="F304" i="1"/>
  <c r="E304" i="1"/>
  <c r="D304" i="1"/>
  <c r="C304" i="1"/>
  <c r="B304" i="1"/>
  <c r="F303" i="1"/>
  <c r="E303" i="1"/>
  <c r="D303" i="1"/>
  <c r="C303" i="1"/>
  <c r="B303" i="1"/>
  <c r="F302" i="1"/>
  <c r="E302" i="1"/>
  <c r="D302" i="1"/>
  <c r="C302" i="1"/>
  <c r="B302" i="1"/>
  <c r="F301" i="1"/>
  <c r="E301" i="1"/>
  <c r="D301" i="1"/>
  <c r="C301" i="1"/>
  <c r="B301" i="1"/>
  <c r="F300" i="1"/>
  <c r="E300" i="1"/>
  <c r="D300" i="1"/>
  <c r="C300" i="1"/>
  <c r="B300" i="1"/>
  <c r="F299" i="1"/>
  <c r="E299" i="1"/>
  <c r="D299" i="1"/>
  <c r="C299" i="1"/>
  <c r="B299" i="1"/>
  <c r="F298" i="1"/>
  <c r="E298" i="1"/>
  <c r="D298" i="1"/>
  <c r="C298" i="1"/>
  <c r="B298" i="1"/>
  <c r="F297" i="1"/>
  <c r="E297" i="1"/>
  <c r="D297" i="1"/>
  <c r="C297" i="1"/>
  <c r="B297" i="1"/>
  <c r="F296" i="1"/>
  <c r="E296" i="1"/>
  <c r="D296" i="1"/>
  <c r="C296" i="1"/>
  <c r="B296" i="1"/>
  <c r="F295" i="1"/>
  <c r="E295" i="1"/>
  <c r="D295" i="1"/>
  <c r="C295" i="1"/>
  <c r="B295" i="1"/>
  <c r="F294" i="1"/>
  <c r="E294" i="1"/>
  <c r="D294" i="1"/>
  <c r="C294" i="1"/>
  <c r="B294" i="1"/>
  <c r="F293" i="1"/>
  <c r="E293" i="1"/>
  <c r="D293" i="1"/>
  <c r="C293" i="1"/>
  <c r="B293" i="1"/>
  <c r="F292" i="1"/>
  <c r="E292" i="1"/>
  <c r="D292" i="1"/>
  <c r="C292" i="1"/>
  <c r="B292" i="1"/>
  <c r="F291" i="1"/>
  <c r="E291" i="1"/>
  <c r="D291" i="1"/>
  <c r="C291" i="1"/>
  <c r="B291" i="1"/>
  <c r="F290" i="1"/>
  <c r="E290" i="1"/>
  <c r="D290" i="1"/>
  <c r="C290" i="1"/>
  <c r="B290" i="1"/>
  <c r="F289" i="1"/>
  <c r="E289" i="1"/>
  <c r="D289" i="1"/>
  <c r="C289" i="1"/>
  <c r="B289" i="1"/>
  <c r="F288" i="1"/>
  <c r="E288" i="1"/>
  <c r="D288" i="1"/>
  <c r="C288" i="1"/>
  <c r="B288" i="1"/>
  <c r="F287" i="1"/>
  <c r="E287" i="1"/>
  <c r="D287" i="1"/>
  <c r="C287" i="1"/>
  <c r="B287" i="1"/>
  <c r="F286" i="1"/>
  <c r="E286" i="1"/>
  <c r="D286" i="1"/>
  <c r="C286" i="1"/>
  <c r="B286" i="1"/>
  <c r="F285" i="1"/>
  <c r="E285" i="1"/>
  <c r="D285" i="1"/>
  <c r="C285" i="1"/>
  <c r="B285" i="1"/>
  <c r="F284" i="1"/>
  <c r="E284" i="1"/>
  <c r="D284" i="1"/>
  <c r="C284" i="1"/>
  <c r="B284" i="1"/>
  <c r="F283" i="1"/>
  <c r="E283" i="1"/>
  <c r="D283" i="1"/>
  <c r="C283" i="1"/>
  <c r="B283" i="1"/>
  <c r="F282" i="1"/>
  <c r="E282" i="1"/>
  <c r="D282" i="1"/>
  <c r="C282" i="1"/>
  <c r="B282" i="1"/>
  <c r="F281" i="1"/>
  <c r="E281" i="1"/>
  <c r="D281" i="1"/>
  <c r="C281" i="1"/>
  <c r="B281" i="1"/>
  <c r="F280" i="1"/>
  <c r="E280" i="1"/>
  <c r="D280" i="1"/>
  <c r="C280" i="1"/>
  <c r="B280" i="1"/>
  <c r="F279" i="1"/>
  <c r="E279" i="1"/>
  <c r="D279" i="1"/>
  <c r="C279" i="1"/>
  <c r="B279" i="1"/>
  <c r="F278" i="1"/>
  <c r="E278" i="1"/>
  <c r="D278" i="1"/>
  <c r="C278" i="1"/>
  <c r="B278" i="1"/>
  <c r="F277" i="1"/>
  <c r="E277" i="1"/>
  <c r="D277" i="1"/>
  <c r="C277" i="1"/>
  <c r="B277" i="1"/>
  <c r="F276" i="1"/>
  <c r="E276" i="1"/>
  <c r="D276" i="1"/>
  <c r="C276" i="1"/>
  <c r="B276" i="1"/>
  <c r="F275" i="1"/>
  <c r="E275" i="1"/>
  <c r="D275" i="1"/>
  <c r="C275" i="1"/>
  <c r="B275" i="1"/>
  <c r="F274" i="1"/>
  <c r="E274" i="1"/>
  <c r="D274" i="1"/>
  <c r="C274" i="1"/>
  <c r="B274" i="1"/>
  <c r="F273" i="1"/>
  <c r="E273" i="1"/>
  <c r="D273" i="1"/>
  <c r="C273" i="1"/>
  <c r="B273" i="1"/>
  <c r="F272" i="1"/>
  <c r="E272" i="1"/>
  <c r="D272" i="1"/>
  <c r="C272" i="1"/>
  <c r="B272" i="1"/>
  <c r="F271" i="1"/>
  <c r="E271" i="1"/>
  <c r="D271" i="1"/>
  <c r="C271" i="1"/>
  <c r="B271" i="1"/>
  <c r="F270" i="1"/>
  <c r="E270" i="1"/>
  <c r="D270" i="1"/>
  <c r="C270" i="1"/>
  <c r="B270" i="1"/>
  <c r="F269" i="1"/>
  <c r="E269" i="1"/>
  <c r="D269" i="1"/>
  <c r="C269" i="1"/>
  <c r="B269" i="1"/>
  <c r="F268" i="1"/>
  <c r="E268" i="1"/>
  <c r="D268" i="1"/>
  <c r="C268" i="1"/>
  <c r="B268" i="1"/>
  <c r="F267" i="1"/>
  <c r="E267" i="1"/>
  <c r="D267" i="1"/>
  <c r="C267" i="1"/>
  <c r="B267" i="1"/>
  <c r="F266" i="1"/>
  <c r="E266" i="1"/>
  <c r="D266" i="1"/>
  <c r="C266" i="1"/>
  <c r="B266" i="1"/>
  <c r="F265" i="1"/>
  <c r="E265" i="1"/>
  <c r="D265" i="1"/>
  <c r="C265" i="1"/>
  <c r="B265" i="1"/>
  <c r="F264" i="1"/>
  <c r="E264" i="1"/>
  <c r="D264" i="1"/>
  <c r="C264" i="1"/>
  <c r="B264" i="1"/>
  <c r="F263" i="1"/>
  <c r="E263" i="1"/>
  <c r="D263" i="1"/>
  <c r="C263" i="1"/>
  <c r="B263" i="1"/>
  <c r="F262" i="1"/>
  <c r="E262" i="1"/>
  <c r="D262" i="1"/>
  <c r="C262" i="1"/>
  <c r="B262" i="1"/>
  <c r="F261" i="1"/>
  <c r="E261" i="1"/>
  <c r="D261" i="1"/>
  <c r="C261" i="1"/>
  <c r="B261" i="1"/>
  <c r="F260" i="1"/>
  <c r="E260" i="1"/>
  <c r="D260" i="1"/>
  <c r="C260" i="1"/>
  <c r="B260" i="1"/>
  <c r="F259" i="1"/>
  <c r="E259" i="1"/>
  <c r="D259" i="1"/>
  <c r="C259" i="1"/>
  <c r="B259" i="1"/>
  <c r="F258" i="1"/>
  <c r="E258" i="1"/>
  <c r="D258" i="1"/>
  <c r="C258" i="1"/>
  <c r="B258" i="1"/>
  <c r="F257" i="1"/>
  <c r="E257" i="1"/>
  <c r="D257" i="1"/>
  <c r="C257" i="1"/>
  <c r="B257" i="1"/>
  <c r="F256" i="1"/>
  <c r="E256" i="1"/>
  <c r="D256" i="1"/>
  <c r="C256" i="1"/>
  <c r="B256" i="1"/>
  <c r="F255" i="1"/>
  <c r="E255" i="1"/>
  <c r="D255" i="1"/>
  <c r="C255" i="1"/>
  <c r="B255" i="1"/>
  <c r="F254" i="1"/>
  <c r="E254" i="1"/>
  <c r="D254" i="1"/>
  <c r="C254" i="1"/>
  <c r="B254" i="1"/>
  <c r="F253" i="1"/>
  <c r="E253" i="1"/>
  <c r="D253" i="1"/>
  <c r="C253" i="1"/>
  <c r="B253" i="1"/>
  <c r="F252" i="1"/>
  <c r="E252" i="1"/>
  <c r="D252" i="1"/>
  <c r="C252" i="1"/>
  <c r="B252" i="1"/>
  <c r="F251" i="1"/>
  <c r="E251" i="1"/>
  <c r="D251" i="1"/>
  <c r="C251" i="1"/>
  <c r="B251" i="1"/>
  <c r="F250" i="1"/>
  <c r="E250" i="1"/>
  <c r="D250" i="1"/>
  <c r="C250" i="1"/>
  <c r="B250" i="1"/>
  <c r="F249" i="1"/>
  <c r="E249" i="1"/>
  <c r="D249" i="1"/>
  <c r="C249" i="1"/>
  <c r="B249" i="1"/>
  <c r="F248" i="1"/>
  <c r="E248" i="1"/>
  <c r="D248" i="1"/>
  <c r="C248" i="1"/>
  <c r="B248" i="1"/>
  <c r="F247" i="1"/>
  <c r="E247" i="1"/>
  <c r="D247" i="1"/>
  <c r="C247" i="1"/>
  <c r="B247" i="1"/>
  <c r="F246" i="1"/>
  <c r="E246" i="1"/>
  <c r="D246" i="1"/>
  <c r="C246" i="1"/>
  <c r="B246" i="1"/>
  <c r="F245" i="1"/>
  <c r="E245" i="1"/>
  <c r="D245" i="1"/>
  <c r="C245" i="1"/>
  <c r="B245" i="1"/>
  <c r="F244" i="1"/>
  <c r="E244" i="1"/>
  <c r="D244" i="1"/>
  <c r="C244" i="1"/>
  <c r="B244" i="1"/>
  <c r="F243" i="1"/>
  <c r="E243" i="1"/>
  <c r="D243" i="1"/>
  <c r="C243" i="1"/>
  <c r="B243" i="1"/>
  <c r="F242" i="1"/>
  <c r="E242" i="1"/>
  <c r="D242" i="1"/>
  <c r="C242" i="1"/>
  <c r="B242" i="1"/>
  <c r="F241" i="1"/>
  <c r="E241" i="1"/>
  <c r="D241" i="1"/>
  <c r="C241" i="1"/>
  <c r="B241" i="1"/>
  <c r="F240" i="1"/>
  <c r="E240" i="1"/>
  <c r="D240" i="1"/>
  <c r="C240" i="1"/>
  <c r="B240" i="1"/>
  <c r="F239" i="1"/>
  <c r="E239" i="1"/>
  <c r="D239" i="1"/>
  <c r="C239" i="1"/>
  <c r="B239" i="1"/>
  <c r="F238" i="1"/>
  <c r="E238" i="1"/>
  <c r="D238" i="1"/>
  <c r="C238" i="1"/>
  <c r="B238" i="1"/>
  <c r="F237" i="1"/>
  <c r="E237" i="1"/>
  <c r="D237" i="1"/>
  <c r="C237" i="1"/>
  <c r="B237" i="1"/>
  <c r="F236" i="1"/>
  <c r="E236" i="1"/>
  <c r="D236" i="1"/>
  <c r="C236" i="1"/>
  <c r="B236" i="1"/>
  <c r="F235" i="1"/>
  <c r="E235" i="1"/>
  <c r="D235" i="1"/>
  <c r="C235" i="1"/>
  <c r="B235" i="1"/>
  <c r="F234" i="1"/>
  <c r="E234" i="1"/>
  <c r="D234" i="1"/>
  <c r="C234" i="1"/>
  <c r="B234" i="1"/>
  <c r="F233" i="1"/>
  <c r="E233" i="1"/>
  <c r="D233" i="1"/>
  <c r="C233" i="1"/>
  <c r="B233" i="1"/>
  <c r="F232" i="1"/>
  <c r="E232" i="1"/>
  <c r="D232" i="1"/>
  <c r="C232" i="1"/>
  <c r="B232" i="1"/>
  <c r="F231" i="1"/>
  <c r="E231" i="1"/>
  <c r="D231" i="1"/>
  <c r="C231" i="1"/>
  <c r="B231" i="1"/>
  <c r="F230" i="1"/>
  <c r="E230" i="1"/>
  <c r="D230" i="1"/>
  <c r="C230" i="1"/>
  <c r="B230" i="1"/>
  <c r="F229" i="1"/>
  <c r="E229" i="1"/>
  <c r="D229" i="1"/>
  <c r="C229" i="1"/>
  <c r="B229" i="1"/>
  <c r="F228" i="1"/>
  <c r="E228" i="1"/>
  <c r="D228" i="1"/>
  <c r="C228" i="1"/>
  <c r="B228" i="1"/>
  <c r="F227" i="1"/>
  <c r="E227" i="1"/>
  <c r="D227" i="1"/>
  <c r="C227" i="1"/>
  <c r="B227" i="1"/>
  <c r="F226" i="1"/>
  <c r="E226" i="1"/>
  <c r="D226" i="1"/>
  <c r="C226" i="1"/>
  <c r="B226" i="1"/>
  <c r="F225" i="1"/>
  <c r="E225" i="1"/>
  <c r="D225" i="1"/>
  <c r="C225" i="1"/>
  <c r="B225" i="1"/>
  <c r="F224" i="1"/>
  <c r="E224" i="1"/>
  <c r="D224" i="1"/>
  <c r="C224" i="1"/>
  <c r="B224" i="1"/>
  <c r="F223" i="1"/>
  <c r="E223" i="1"/>
  <c r="D223" i="1"/>
  <c r="C223" i="1"/>
  <c r="B223" i="1"/>
  <c r="F222" i="1"/>
  <c r="E222" i="1"/>
  <c r="D222" i="1"/>
  <c r="C222" i="1"/>
  <c r="B222" i="1"/>
  <c r="F221" i="1"/>
  <c r="E221" i="1"/>
  <c r="D221" i="1"/>
  <c r="C221" i="1"/>
  <c r="B221" i="1"/>
  <c r="F220" i="1"/>
  <c r="E220" i="1"/>
  <c r="D220" i="1"/>
  <c r="C220" i="1"/>
  <c r="B220" i="1"/>
  <c r="F219" i="1"/>
  <c r="E219" i="1"/>
  <c r="D219" i="1"/>
  <c r="C219" i="1"/>
  <c r="B219" i="1"/>
  <c r="F218" i="1"/>
  <c r="E218" i="1"/>
  <c r="D218" i="1"/>
  <c r="C218" i="1"/>
  <c r="B218" i="1"/>
  <c r="F217" i="1"/>
  <c r="E217" i="1"/>
  <c r="D217" i="1"/>
  <c r="C217" i="1"/>
  <c r="B217" i="1"/>
  <c r="F216" i="1"/>
  <c r="E216" i="1"/>
  <c r="D216" i="1"/>
  <c r="C216" i="1"/>
  <c r="B216" i="1"/>
  <c r="F215" i="1"/>
  <c r="E215" i="1"/>
  <c r="D215" i="1"/>
  <c r="C215" i="1"/>
  <c r="B215" i="1"/>
  <c r="F214" i="1"/>
  <c r="E214" i="1"/>
  <c r="D214" i="1"/>
  <c r="C214" i="1"/>
  <c r="B214" i="1"/>
  <c r="F213" i="1"/>
  <c r="E213" i="1"/>
  <c r="D213" i="1"/>
  <c r="C213" i="1"/>
  <c r="B213" i="1"/>
  <c r="F212" i="1"/>
  <c r="E212" i="1"/>
  <c r="D212" i="1"/>
  <c r="C212" i="1"/>
  <c r="B212" i="1"/>
  <c r="F211" i="1"/>
  <c r="E211" i="1"/>
  <c r="D211" i="1"/>
  <c r="C211" i="1"/>
  <c r="B211" i="1"/>
  <c r="F210" i="1"/>
  <c r="E210" i="1"/>
  <c r="D210" i="1"/>
  <c r="C210" i="1"/>
  <c r="B210" i="1"/>
  <c r="F209" i="1"/>
  <c r="E209" i="1"/>
  <c r="D209" i="1"/>
  <c r="C209" i="1"/>
  <c r="B209" i="1"/>
  <c r="F208" i="1"/>
  <c r="E208" i="1"/>
  <c r="D208" i="1"/>
  <c r="C208" i="1"/>
  <c r="B208" i="1"/>
  <c r="F207" i="1"/>
  <c r="E207" i="1"/>
  <c r="D207" i="1"/>
  <c r="C207" i="1"/>
  <c r="B207" i="1"/>
  <c r="F206" i="1"/>
  <c r="E206" i="1"/>
  <c r="D206" i="1"/>
  <c r="C206" i="1"/>
  <c r="B206" i="1"/>
  <c r="F205" i="1"/>
  <c r="E205" i="1"/>
  <c r="D205" i="1"/>
  <c r="C205" i="1"/>
  <c r="B205" i="1"/>
  <c r="F204" i="1"/>
  <c r="E204" i="1"/>
  <c r="D204" i="1"/>
  <c r="C204" i="1"/>
  <c r="B204" i="1"/>
  <c r="F203" i="1"/>
  <c r="E203" i="1"/>
  <c r="D203" i="1"/>
  <c r="C203" i="1"/>
  <c r="B203" i="1"/>
  <c r="F202" i="1"/>
  <c r="E202" i="1"/>
  <c r="D202" i="1"/>
  <c r="C202" i="1"/>
  <c r="B202" i="1"/>
  <c r="F201" i="1"/>
  <c r="E201" i="1"/>
  <c r="D201" i="1"/>
  <c r="C201" i="1"/>
  <c r="B201" i="1"/>
  <c r="F200" i="1"/>
  <c r="E200" i="1"/>
  <c r="D200" i="1"/>
  <c r="C200" i="1"/>
  <c r="B200" i="1"/>
  <c r="F199" i="1"/>
  <c r="E199" i="1"/>
  <c r="D199" i="1"/>
  <c r="C199" i="1"/>
  <c r="B199" i="1"/>
  <c r="F198" i="1"/>
  <c r="E198" i="1"/>
  <c r="D198" i="1"/>
  <c r="C198" i="1"/>
  <c r="B198" i="1"/>
  <c r="F197" i="1"/>
  <c r="E197" i="1"/>
  <c r="D197" i="1"/>
  <c r="C197" i="1"/>
  <c r="B197" i="1"/>
  <c r="F196" i="1"/>
  <c r="E196" i="1"/>
  <c r="D196" i="1"/>
  <c r="C196" i="1"/>
  <c r="B196" i="1"/>
  <c r="F195" i="1"/>
  <c r="E195" i="1"/>
  <c r="D195" i="1"/>
  <c r="C195" i="1"/>
  <c r="B195" i="1"/>
  <c r="F194" i="1"/>
  <c r="E194" i="1"/>
  <c r="D194" i="1"/>
  <c r="C194" i="1"/>
  <c r="B194" i="1"/>
  <c r="F193" i="1"/>
  <c r="E193" i="1"/>
  <c r="D193" i="1"/>
  <c r="C193" i="1"/>
  <c r="B193" i="1"/>
  <c r="F192" i="1"/>
  <c r="E192" i="1"/>
  <c r="D192" i="1"/>
  <c r="C192" i="1"/>
  <c r="B192" i="1"/>
  <c r="F191" i="1"/>
  <c r="E191" i="1"/>
  <c r="D191" i="1"/>
  <c r="C191" i="1"/>
  <c r="B191" i="1"/>
  <c r="F190" i="1"/>
  <c r="E190" i="1"/>
  <c r="D190" i="1"/>
  <c r="C190" i="1"/>
  <c r="B190" i="1"/>
  <c r="F189" i="1"/>
  <c r="E189" i="1"/>
  <c r="D189" i="1"/>
  <c r="C189" i="1"/>
  <c r="B189" i="1"/>
  <c r="F188" i="1"/>
  <c r="E188" i="1"/>
  <c r="D188" i="1"/>
  <c r="C188" i="1"/>
  <c r="B188" i="1"/>
  <c r="F187" i="1"/>
  <c r="E187" i="1"/>
  <c r="D187" i="1"/>
  <c r="C187" i="1"/>
  <c r="B187" i="1"/>
  <c r="F186" i="1"/>
  <c r="E186" i="1"/>
  <c r="D186" i="1"/>
  <c r="C186" i="1"/>
  <c r="B186" i="1"/>
  <c r="F185" i="1"/>
  <c r="E185" i="1"/>
  <c r="D185" i="1"/>
  <c r="C185" i="1"/>
  <c r="B185" i="1"/>
  <c r="F184" i="1"/>
  <c r="E184" i="1"/>
  <c r="D184" i="1"/>
  <c r="C184" i="1"/>
  <c r="B184" i="1"/>
  <c r="F183" i="1"/>
  <c r="E183" i="1"/>
  <c r="D183" i="1"/>
  <c r="C183" i="1"/>
  <c r="B183" i="1"/>
  <c r="F182" i="1"/>
  <c r="E182" i="1"/>
  <c r="D182" i="1"/>
  <c r="C182" i="1"/>
  <c r="B182" i="1"/>
  <c r="F181" i="1"/>
  <c r="E181" i="1"/>
  <c r="D181" i="1"/>
  <c r="C181" i="1"/>
  <c r="B181" i="1"/>
  <c r="F180" i="1"/>
  <c r="E180" i="1"/>
  <c r="D180" i="1"/>
  <c r="C180" i="1"/>
  <c r="B180" i="1"/>
  <c r="F179" i="1"/>
  <c r="E179" i="1"/>
  <c r="D179" i="1"/>
  <c r="C179" i="1"/>
  <c r="B179" i="1"/>
  <c r="F178" i="1"/>
  <c r="E178" i="1"/>
  <c r="D178" i="1"/>
  <c r="C178" i="1"/>
  <c r="B178" i="1"/>
  <c r="F177" i="1"/>
  <c r="E177" i="1"/>
  <c r="D177" i="1"/>
  <c r="C177" i="1"/>
  <c r="B177" i="1"/>
  <c r="F176" i="1"/>
  <c r="E176" i="1"/>
  <c r="D176" i="1"/>
  <c r="C176" i="1"/>
  <c r="B176" i="1"/>
  <c r="F175" i="1"/>
  <c r="E175" i="1"/>
  <c r="D175" i="1"/>
  <c r="C175" i="1"/>
  <c r="B175" i="1"/>
  <c r="F174" i="1"/>
  <c r="E174" i="1"/>
  <c r="D174" i="1"/>
  <c r="C174" i="1"/>
  <c r="B174" i="1"/>
  <c r="F173" i="1"/>
  <c r="E173" i="1"/>
  <c r="D173" i="1"/>
  <c r="C173" i="1"/>
  <c r="B173" i="1"/>
  <c r="F172" i="1"/>
  <c r="E172" i="1"/>
  <c r="D172" i="1"/>
  <c r="C172" i="1"/>
  <c r="B172" i="1"/>
  <c r="F171" i="1"/>
  <c r="E171" i="1"/>
  <c r="D171" i="1"/>
  <c r="C171" i="1"/>
  <c r="B171" i="1"/>
  <c r="F170" i="1"/>
  <c r="E170" i="1"/>
  <c r="D170" i="1"/>
  <c r="C170" i="1"/>
  <c r="B170" i="1"/>
  <c r="F169" i="1"/>
  <c r="E169" i="1"/>
  <c r="D169" i="1"/>
  <c r="C169" i="1"/>
  <c r="B169" i="1"/>
  <c r="F168" i="1"/>
  <c r="E168" i="1"/>
  <c r="D168" i="1"/>
  <c r="C168" i="1"/>
  <c r="B168" i="1"/>
  <c r="F167" i="1"/>
  <c r="E167" i="1"/>
  <c r="D167" i="1"/>
  <c r="C167" i="1"/>
  <c r="B167" i="1"/>
  <c r="F166" i="1"/>
  <c r="E166" i="1"/>
  <c r="D166" i="1"/>
  <c r="C166" i="1"/>
  <c r="B166" i="1"/>
  <c r="F165" i="1"/>
  <c r="E165" i="1"/>
  <c r="D165" i="1"/>
  <c r="C165" i="1"/>
  <c r="B165" i="1"/>
  <c r="F164" i="1"/>
  <c r="E164" i="1"/>
  <c r="D164" i="1"/>
  <c r="C164" i="1"/>
  <c r="B164" i="1"/>
  <c r="F163" i="1"/>
  <c r="E163" i="1"/>
  <c r="D163" i="1"/>
  <c r="C163" i="1"/>
  <c r="B163" i="1"/>
  <c r="F162" i="1"/>
  <c r="E162" i="1"/>
  <c r="D162" i="1"/>
  <c r="C162" i="1"/>
  <c r="B162" i="1"/>
  <c r="F161" i="1"/>
  <c r="E161" i="1"/>
  <c r="D161" i="1"/>
  <c r="C161" i="1"/>
  <c r="B161" i="1"/>
  <c r="F160" i="1"/>
  <c r="E160" i="1"/>
  <c r="D160" i="1"/>
  <c r="C160" i="1"/>
  <c r="B160" i="1"/>
  <c r="F159" i="1"/>
  <c r="E159" i="1"/>
  <c r="D159" i="1"/>
  <c r="C159" i="1"/>
  <c r="B159" i="1"/>
  <c r="F158" i="1"/>
  <c r="E158" i="1"/>
  <c r="D158" i="1"/>
  <c r="C158" i="1"/>
  <c r="B158" i="1"/>
  <c r="F157" i="1"/>
  <c r="E157" i="1"/>
  <c r="D157" i="1"/>
  <c r="C157" i="1"/>
  <c r="B157" i="1"/>
  <c r="F156" i="1"/>
  <c r="E156" i="1"/>
  <c r="D156" i="1"/>
  <c r="C156" i="1"/>
  <c r="B156" i="1"/>
  <c r="F155" i="1"/>
  <c r="E155" i="1"/>
  <c r="D155" i="1"/>
  <c r="C155" i="1"/>
  <c r="B155" i="1"/>
  <c r="F154" i="1"/>
  <c r="E154" i="1"/>
  <c r="D154" i="1"/>
  <c r="C154" i="1"/>
  <c r="B154" i="1"/>
  <c r="F153" i="1"/>
  <c r="E153" i="1"/>
  <c r="D153" i="1"/>
  <c r="C153" i="1"/>
  <c r="B153" i="1"/>
  <c r="F152" i="1"/>
  <c r="E152" i="1"/>
  <c r="D152" i="1"/>
  <c r="C152" i="1"/>
  <c r="B152" i="1"/>
  <c r="F151" i="1"/>
  <c r="E151" i="1"/>
  <c r="D151" i="1"/>
  <c r="C151" i="1"/>
  <c r="B151" i="1"/>
  <c r="F150" i="1"/>
  <c r="E150" i="1"/>
  <c r="D150" i="1"/>
  <c r="C150" i="1"/>
  <c r="B150" i="1"/>
  <c r="F149" i="1"/>
  <c r="E149" i="1"/>
  <c r="D149" i="1"/>
  <c r="C149" i="1"/>
  <c r="B149" i="1"/>
  <c r="F148" i="1"/>
  <c r="E148" i="1"/>
  <c r="D148" i="1"/>
  <c r="C148" i="1"/>
  <c r="B148" i="1"/>
  <c r="F147" i="1"/>
  <c r="E147" i="1"/>
  <c r="D147" i="1"/>
  <c r="C147" i="1"/>
  <c r="B147" i="1"/>
  <c r="F146" i="1"/>
  <c r="E146" i="1"/>
  <c r="D146" i="1"/>
  <c r="C146" i="1"/>
  <c r="B146" i="1"/>
  <c r="F145" i="1"/>
  <c r="E145" i="1"/>
  <c r="D145" i="1"/>
  <c r="C145" i="1"/>
  <c r="B145" i="1"/>
  <c r="F144" i="1"/>
  <c r="E144" i="1"/>
  <c r="D144" i="1"/>
  <c r="C144" i="1"/>
  <c r="B144" i="1"/>
  <c r="F143" i="1"/>
  <c r="E143" i="1"/>
  <c r="D143" i="1"/>
  <c r="C143" i="1"/>
  <c r="B143" i="1"/>
  <c r="F142" i="1"/>
  <c r="E142" i="1"/>
  <c r="D142" i="1"/>
  <c r="C142" i="1"/>
  <c r="B142" i="1"/>
  <c r="F141" i="1"/>
  <c r="E141" i="1"/>
  <c r="D141" i="1"/>
  <c r="C141" i="1"/>
  <c r="B141" i="1"/>
  <c r="F140" i="1"/>
  <c r="E140" i="1"/>
  <c r="D140" i="1"/>
  <c r="C140" i="1"/>
  <c r="B140" i="1"/>
  <c r="F139" i="1"/>
  <c r="E139" i="1"/>
  <c r="D139" i="1"/>
  <c r="C139" i="1"/>
  <c r="B139" i="1"/>
  <c r="F138" i="1"/>
  <c r="E138" i="1"/>
  <c r="D138" i="1"/>
  <c r="C138" i="1"/>
  <c r="B138" i="1"/>
  <c r="F137" i="1"/>
  <c r="E137" i="1"/>
  <c r="D137" i="1"/>
  <c r="C137" i="1"/>
  <c r="B137" i="1"/>
  <c r="F136" i="1"/>
  <c r="E136" i="1"/>
  <c r="D136" i="1"/>
  <c r="C136" i="1"/>
  <c r="B136" i="1"/>
  <c r="F135" i="1"/>
  <c r="E135" i="1"/>
  <c r="D135" i="1"/>
  <c r="C135" i="1"/>
  <c r="B135" i="1"/>
  <c r="F134" i="1"/>
  <c r="E134" i="1"/>
  <c r="D134" i="1"/>
  <c r="C134" i="1"/>
  <c r="B134" i="1"/>
  <c r="F133" i="1"/>
  <c r="E133" i="1"/>
  <c r="D133" i="1"/>
  <c r="C133" i="1"/>
  <c r="B133" i="1"/>
  <c r="F132" i="1"/>
  <c r="E132" i="1"/>
  <c r="D132" i="1"/>
  <c r="C132" i="1"/>
  <c r="B132" i="1"/>
  <c r="F131" i="1"/>
  <c r="E131" i="1"/>
  <c r="D131" i="1"/>
  <c r="C131" i="1"/>
  <c r="B131" i="1"/>
  <c r="F130" i="1"/>
  <c r="E130" i="1"/>
  <c r="D130" i="1"/>
  <c r="C130" i="1"/>
  <c r="B130" i="1"/>
  <c r="F129" i="1"/>
  <c r="E129" i="1"/>
  <c r="D129" i="1"/>
  <c r="C129" i="1"/>
  <c r="B129" i="1"/>
  <c r="F128" i="1"/>
  <c r="E128" i="1"/>
  <c r="D128" i="1"/>
  <c r="C128" i="1"/>
  <c r="B128" i="1"/>
  <c r="F127" i="1"/>
  <c r="E127" i="1"/>
  <c r="D127" i="1"/>
  <c r="C127" i="1"/>
  <c r="B127" i="1"/>
  <c r="F126" i="1"/>
  <c r="E126" i="1"/>
  <c r="D126" i="1"/>
  <c r="C126" i="1"/>
  <c r="B126" i="1"/>
  <c r="F125" i="1"/>
  <c r="E125" i="1"/>
  <c r="D125" i="1"/>
  <c r="C125" i="1"/>
  <c r="B125" i="1"/>
  <c r="F124" i="1"/>
  <c r="E124" i="1"/>
  <c r="D124" i="1"/>
  <c r="C124" i="1"/>
  <c r="B124" i="1"/>
  <c r="F123" i="1"/>
  <c r="E123" i="1"/>
  <c r="D123" i="1"/>
  <c r="C123" i="1"/>
  <c r="B123" i="1"/>
  <c r="F122" i="1"/>
  <c r="E122" i="1"/>
  <c r="D122" i="1"/>
  <c r="C122" i="1"/>
  <c r="B122" i="1"/>
  <c r="F121" i="1"/>
  <c r="E121" i="1"/>
  <c r="D121" i="1"/>
  <c r="C121" i="1"/>
  <c r="B121" i="1"/>
  <c r="F120" i="1"/>
  <c r="E120" i="1"/>
  <c r="D120" i="1"/>
  <c r="C120" i="1"/>
  <c r="B120" i="1"/>
  <c r="F119" i="1"/>
  <c r="E119" i="1"/>
  <c r="D119" i="1"/>
  <c r="C119" i="1"/>
  <c r="B119" i="1"/>
  <c r="F118" i="1"/>
  <c r="E118" i="1"/>
  <c r="D118" i="1"/>
  <c r="C118" i="1"/>
  <c r="B118" i="1"/>
  <c r="F117" i="1"/>
  <c r="E117" i="1"/>
  <c r="D117" i="1"/>
  <c r="C117" i="1"/>
  <c r="B117" i="1"/>
  <c r="F116" i="1"/>
  <c r="E116" i="1"/>
  <c r="D116" i="1"/>
  <c r="C116" i="1"/>
  <c r="B116" i="1"/>
  <c r="F115" i="1"/>
  <c r="E115" i="1"/>
  <c r="D115" i="1"/>
  <c r="C115" i="1"/>
  <c r="B115" i="1"/>
  <c r="F114" i="1"/>
  <c r="E114" i="1"/>
  <c r="D114" i="1"/>
  <c r="C114" i="1"/>
  <c r="B114" i="1"/>
  <c r="F113" i="1"/>
  <c r="E113" i="1"/>
  <c r="D113" i="1"/>
  <c r="C113" i="1"/>
  <c r="B113" i="1"/>
  <c r="F112" i="1"/>
  <c r="E112" i="1"/>
  <c r="D112" i="1"/>
  <c r="C112" i="1"/>
  <c r="B112" i="1"/>
  <c r="F111" i="1"/>
  <c r="E111" i="1"/>
  <c r="D111" i="1"/>
  <c r="C111" i="1"/>
  <c r="B111" i="1"/>
  <c r="F110" i="1"/>
  <c r="E110" i="1"/>
  <c r="D110" i="1"/>
  <c r="C110" i="1"/>
  <c r="B110" i="1"/>
  <c r="F109" i="1"/>
  <c r="E109" i="1"/>
  <c r="D109" i="1"/>
  <c r="C109" i="1"/>
  <c r="B109" i="1"/>
  <c r="F108" i="1"/>
  <c r="E108" i="1"/>
  <c r="D108" i="1"/>
  <c r="C108" i="1"/>
  <c r="B108" i="1"/>
  <c r="F107" i="1"/>
  <c r="E107" i="1"/>
  <c r="D107" i="1"/>
  <c r="C107" i="1"/>
  <c r="B107" i="1"/>
  <c r="F106" i="1"/>
  <c r="E106" i="1"/>
  <c r="D106" i="1"/>
  <c r="C106" i="1"/>
  <c r="B106" i="1"/>
  <c r="F105" i="1"/>
  <c r="E105" i="1"/>
  <c r="D105" i="1"/>
  <c r="C105" i="1"/>
  <c r="B105" i="1"/>
  <c r="F104" i="1"/>
  <c r="E104" i="1"/>
  <c r="D104" i="1"/>
  <c r="C104" i="1"/>
  <c r="B104" i="1"/>
  <c r="F103" i="1"/>
  <c r="E103" i="1"/>
  <c r="D103" i="1"/>
  <c r="C103" i="1"/>
  <c r="B103" i="1"/>
  <c r="F102" i="1"/>
  <c r="E102" i="1"/>
  <c r="D102" i="1"/>
  <c r="C102" i="1"/>
  <c r="B102" i="1"/>
  <c r="F101" i="1"/>
  <c r="E101" i="1"/>
  <c r="D101" i="1"/>
  <c r="C101" i="1"/>
  <c r="B101" i="1"/>
  <c r="F100" i="1"/>
  <c r="E100" i="1"/>
  <c r="D100" i="1"/>
  <c r="C100" i="1"/>
  <c r="B100" i="1"/>
  <c r="F99" i="1"/>
  <c r="E99" i="1"/>
  <c r="D99" i="1"/>
  <c r="C99" i="1"/>
  <c r="B99" i="1"/>
  <c r="F98" i="1"/>
  <c r="E98" i="1"/>
  <c r="D98" i="1"/>
  <c r="C98" i="1"/>
  <c r="B98" i="1"/>
  <c r="F97" i="1"/>
  <c r="E97" i="1"/>
  <c r="D97" i="1"/>
  <c r="C97" i="1"/>
  <c r="B97" i="1"/>
  <c r="F96" i="1"/>
  <c r="E96" i="1"/>
  <c r="D96" i="1"/>
  <c r="C96" i="1"/>
  <c r="B96" i="1"/>
  <c r="F95" i="1"/>
  <c r="E95" i="1"/>
  <c r="D95" i="1"/>
  <c r="C95" i="1"/>
  <c r="B95" i="1"/>
  <c r="F94" i="1"/>
  <c r="E94" i="1"/>
  <c r="D94" i="1"/>
  <c r="C94" i="1"/>
  <c r="B94" i="1"/>
  <c r="F93" i="1"/>
  <c r="E93" i="1"/>
  <c r="D93" i="1"/>
  <c r="C93" i="1"/>
  <c r="B93" i="1"/>
  <c r="F92" i="1"/>
  <c r="E92" i="1"/>
  <c r="D92" i="1"/>
  <c r="C92" i="1"/>
  <c r="B92" i="1"/>
  <c r="F91" i="1"/>
  <c r="E91" i="1"/>
  <c r="D91" i="1"/>
  <c r="C91" i="1"/>
  <c r="B91" i="1"/>
  <c r="F90" i="1"/>
  <c r="E90" i="1"/>
  <c r="D90" i="1"/>
  <c r="C90" i="1"/>
  <c r="B90" i="1"/>
  <c r="F89" i="1"/>
  <c r="E89" i="1"/>
  <c r="D89" i="1"/>
  <c r="C89" i="1"/>
  <c r="B89" i="1"/>
  <c r="F88" i="1"/>
  <c r="E88" i="1"/>
  <c r="D88" i="1"/>
  <c r="C88" i="1"/>
  <c r="B88" i="1"/>
  <c r="F87" i="1"/>
  <c r="E87" i="1"/>
  <c r="D87" i="1"/>
  <c r="C87" i="1"/>
  <c r="B87" i="1"/>
  <c r="F86" i="1"/>
  <c r="E86" i="1"/>
  <c r="D86" i="1"/>
  <c r="C86" i="1"/>
  <c r="B86" i="1"/>
  <c r="F85" i="1"/>
  <c r="E85" i="1"/>
  <c r="D85" i="1"/>
  <c r="C85" i="1"/>
  <c r="B85" i="1"/>
  <c r="F84" i="1"/>
  <c r="E84" i="1"/>
  <c r="D84" i="1"/>
  <c r="C84" i="1"/>
  <c r="B84" i="1"/>
  <c r="F83" i="1"/>
  <c r="E83" i="1"/>
  <c r="D83" i="1"/>
  <c r="C83" i="1"/>
  <c r="B83" i="1"/>
  <c r="F82" i="1"/>
  <c r="E82" i="1"/>
  <c r="D82" i="1"/>
  <c r="C82" i="1"/>
  <c r="B82" i="1"/>
  <c r="F81" i="1"/>
  <c r="E81" i="1"/>
  <c r="D81" i="1"/>
  <c r="C81" i="1"/>
  <c r="B81" i="1"/>
  <c r="F80" i="1"/>
  <c r="E80" i="1"/>
  <c r="D80" i="1"/>
  <c r="C80" i="1"/>
  <c r="B80" i="1"/>
  <c r="F79" i="1"/>
  <c r="E79" i="1"/>
  <c r="D79" i="1"/>
  <c r="C79" i="1"/>
  <c r="B79" i="1"/>
  <c r="F78" i="1"/>
  <c r="E78" i="1"/>
  <c r="D78" i="1"/>
  <c r="C78" i="1"/>
  <c r="B78" i="1"/>
  <c r="F77" i="1"/>
  <c r="E77" i="1"/>
  <c r="D77" i="1"/>
  <c r="C77" i="1"/>
  <c r="B77" i="1"/>
  <c r="F76" i="1"/>
  <c r="E76" i="1"/>
  <c r="D76" i="1"/>
  <c r="C76" i="1"/>
  <c r="B76" i="1"/>
  <c r="F75" i="1"/>
  <c r="E75" i="1"/>
  <c r="D75" i="1"/>
  <c r="C75" i="1"/>
  <c r="B75" i="1"/>
  <c r="F74" i="1"/>
  <c r="E74" i="1"/>
  <c r="D74" i="1"/>
  <c r="C74" i="1"/>
  <c r="B74" i="1"/>
  <c r="F73" i="1"/>
  <c r="E73" i="1"/>
  <c r="D73" i="1"/>
  <c r="C73" i="1"/>
  <c r="B73" i="1"/>
  <c r="F72" i="1"/>
  <c r="E72" i="1"/>
  <c r="D72" i="1"/>
  <c r="C72" i="1"/>
  <c r="B72" i="1"/>
  <c r="F71" i="1"/>
  <c r="E71" i="1"/>
  <c r="D71" i="1"/>
  <c r="C71" i="1"/>
  <c r="B71" i="1"/>
  <c r="F70" i="1"/>
  <c r="E70" i="1"/>
  <c r="D70" i="1"/>
  <c r="C70" i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66" i="1"/>
  <c r="E66" i="1"/>
  <c r="D66" i="1"/>
  <c r="C66" i="1"/>
  <c r="B66" i="1"/>
  <c r="F65" i="1"/>
  <c r="E65" i="1"/>
  <c r="D65" i="1"/>
  <c r="C65" i="1"/>
  <c r="B65" i="1"/>
  <c r="F64" i="1"/>
  <c r="E64" i="1"/>
  <c r="D64" i="1"/>
  <c r="C64" i="1"/>
  <c r="B64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B14" i="1"/>
  <c r="F13" i="1"/>
  <c r="E13" i="1"/>
  <c r="D13" i="1"/>
  <c r="C13" i="1"/>
  <c r="B13" i="1"/>
  <c r="F12" i="1"/>
  <c r="E12" i="1"/>
  <c r="D12" i="1"/>
  <c r="C12" i="1"/>
  <c r="B12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<sst xmlns="http://schemas.openxmlformats.org/spreadsheetml/2006/main" count="11" uniqueCount="11">
  <si>
    <t>x</t>
  </si>
  <si>
    <t>x begin</t>
  </si>
  <si>
    <t>x einde</t>
  </si>
  <si>
    <t>Stapgrootte</t>
  </si>
  <si>
    <t>y1</t>
  </si>
  <si>
    <t>y2</t>
  </si>
  <si>
    <t>y3</t>
  </si>
  <si>
    <t>y4</t>
  </si>
  <si>
    <t>y5</t>
  </si>
  <si>
    <t>n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</si>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</sst>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0.00314158748587956</c:v>
                </c:pt>
                <c:pt idx="2">
                  <c:v>0.00628314396555895</c:v>
                </c:pt>
                <c:pt idx="3">
                  <c:v>0.009424638433144</c:v>
                </c:pt>
                <c:pt idx="4">
                  <c:v>0.0125660398833526</c:v>
                </c:pt>
                <c:pt idx="5">
                  <c:v>0.0157073173118207</c:v>
                </c:pt>
                <c:pt idx="6">
                  <c:v>0.0188484397154082</c:v>
                </c:pt>
                <c:pt idx="7">
                  <c:v>0.0219893760925051</c:v>
                </c:pt>
                <c:pt idx="8">
                  <c:v>0.0251300954433375</c:v>
                </c:pt>
                <c:pt idx="9">
                  <c:v>0.0282705667702732</c:v>
                </c:pt>
                <c:pt idx="10">
                  <c:v>0.0314107590781283</c:v>
                </c:pt>
                <c:pt idx="11">
                  <c:v>0.0345506413744723</c:v>
                </c:pt>
                <c:pt idx="12">
                  <c:v>0.0376901826699345</c:v>
                </c:pt>
                <c:pt idx="13">
                  <c:v>0.04082935197851</c:v>
                </c:pt>
                <c:pt idx="14">
                  <c:v>0.0439681183178649</c:v>
                </c:pt>
                <c:pt idx="15">
                  <c:v>0.0471064507096426</c:v>
                </c:pt>
                <c:pt idx="16">
                  <c:v>0.0502443181797695</c:v>
                </c:pt>
                <c:pt idx="17">
                  <c:v>0.0533816897587604</c:v>
                </c:pt>
                <c:pt idx="18">
                  <c:v>0.0565185344820245</c:v>
                </c:pt>
                <c:pt idx="19">
                  <c:v>0.0596548213901707</c:v>
                </c:pt>
                <c:pt idx="20">
                  <c:v>0.0627905195293133</c:v>
                </c:pt>
                <c:pt idx="21">
                  <c:v>0.0659255979513778</c:v>
                </c:pt>
                <c:pt idx="22">
                  <c:v>0.0690600257144058</c:v>
                </c:pt>
                <c:pt idx="23">
                  <c:v>0.0721937718828606</c:v>
                </c:pt>
                <c:pt idx="24">
                  <c:v>0.0753268055279327</c:v>
                </c:pt>
                <c:pt idx="25">
                  <c:v>0.0784590957278449</c:v>
                </c:pt>
                <c:pt idx="26">
                  <c:v>0.0815906115681575</c:v>
                </c:pt>
                <c:pt idx="27">
                  <c:v>0.0847213221420734</c:v>
                </c:pt>
                <c:pt idx="28">
                  <c:v>0.0878511965507431</c:v>
                </c:pt>
                <c:pt idx="29">
                  <c:v>0.0909802039035699</c:v>
                </c:pt>
                <c:pt idx="30">
                  <c:v>0.0941083133185143</c:v>
                </c:pt>
                <c:pt idx="31">
                  <c:v>0.0972354939223993</c:v>
                </c:pt>
                <c:pt idx="32">
                  <c:v>0.100361714851215</c:v>
                </c:pt>
                <c:pt idx="33">
                  <c:v>0.103486945250422</c:v>
                </c:pt>
                <c:pt idx="34">
                  <c:v>0.10661115427526</c:v>
                </c:pt>
                <c:pt idx="35">
                  <c:v>0.109734311091045</c:v>
                </c:pt>
                <c:pt idx="36">
                  <c:v>0.112856384873482</c:v>
                </c:pt>
                <c:pt idx="37">
                  <c:v>0.115977344808961</c:v>
                </c:pt>
                <c:pt idx="38">
                  <c:v>0.11909716009487</c:v>
                </c:pt>
                <c:pt idx="39">
                  <c:v>0.122215799939889</c:v>
                </c:pt>
                <c:pt idx="40">
                  <c:v>0.125333233564304</c:v>
                </c:pt>
                <c:pt idx="41">
                  <c:v>0.128449430200303</c:v>
                </c:pt>
                <c:pt idx="42">
                  <c:v>0.131564359092282</c:v>
                </c:pt>
                <c:pt idx="43">
                  <c:v>0.134677989497153</c:v>
                </c:pt>
                <c:pt idx="44">
                  <c:v>0.137790290684638</c:v>
                </c:pt>
                <c:pt idx="45">
                  <c:v>0.140901231937583</c:v>
                </c:pt>
                <c:pt idx="46">
                  <c:v>0.144010782552252</c:v>
                </c:pt>
                <c:pt idx="47">
                  <c:v>0.147118911838637</c:v>
                </c:pt>
                <c:pt idx="48">
                  <c:v>0.150225589120757</c:v>
                </c:pt>
                <c:pt idx="49">
                  <c:v>0.153330783736961</c:v>
                </c:pt>
                <c:pt idx="50">
                  <c:v>0.156434465040231</c:v>
                </c:pt>
                <c:pt idx="51">
                  <c:v>0.159536602398486</c:v>
                </c:pt>
                <c:pt idx="52">
                  <c:v>0.162637165194884</c:v>
                </c:pt>
                <c:pt idx="53">
                  <c:v>0.16573612282812</c:v>
                </c:pt>
                <c:pt idx="54">
                  <c:v>0.168833444712734</c:v>
                </c:pt>
                <c:pt idx="55">
                  <c:v>0.171929100279409</c:v>
                </c:pt>
                <c:pt idx="56">
                  <c:v>0.175023058975276</c:v>
                </c:pt>
                <c:pt idx="57">
                  <c:v>0.17811529026421</c:v>
                </c:pt>
                <c:pt idx="58">
                  <c:v>0.181205763627137</c:v>
                </c:pt>
                <c:pt idx="59">
                  <c:v>0.184294448562333</c:v>
                </c:pt>
                <c:pt idx="60">
                  <c:v>0.187381314585725</c:v>
                </c:pt>
                <c:pt idx="61">
                  <c:v>0.19046633123119</c:v>
                </c:pt>
                <c:pt idx="62">
                  <c:v>0.19354946805086</c:v>
                </c:pt>
                <c:pt idx="63">
                  <c:v>0.19663069461542</c:v>
                </c:pt>
                <c:pt idx="64">
                  <c:v>0.199709980514407</c:v>
                </c:pt>
                <c:pt idx="65">
                  <c:v>0.202787295356512</c:v>
                </c:pt>
                <c:pt idx="66">
                  <c:v>0.205862608769881</c:v>
                </c:pt>
                <c:pt idx="67">
                  <c:v>0.208935890402412</c:v>
                </c:pt>
                <c:pt idx="68">
                  <c:v>0.212007109922055</c:v>
                </c:pt>
                <c:pt idx="69">
                  <c:v>0.215076237017113</c:v>
                </c:pt>
                <c:pt idx="70">
                  <c:v>0.218143241396542</c:v>
                </c:pt>
                <c:pt idx="71">
                  <c:v>0.221208092790247</c:v>
                </c:pt>
                <c:pt idx="72">
                  <c:v>0.224270760949381</c:v>
                </c:pt>
                <c:pt idx="73">
                  <c:v>0.227331215646646</c:v>
                </c:pt>
                <c:pt idx="74">
                  <c:v>0.23038942667659</c:v>
                </c:pt>
                <c:pt idx="75">
                  <c:v>0.233445363855905</c:v>
                </c:pt>
                <c:pt idx="76">
                  <c:v>0.236498997023725</c:v>
                </c:pt>
                <c:pt idx="77">
                  <c:v>0.239550296041922</c:v>
                </c:pt>
                <c:pt idx="78">
                  <c:v>0.242599230795407</c:v>
                </c:pt>
                <c:pt idx="79">
                  <c:v>0.245645771192426</c:v>
                </c:pt>
                <c:pt idx="80">
                  <c:v>0.248689887164855</c:v>
                </c:pt>
                <c:pt idx="81">
                  <c:v>0.251731548668497</c:v>
                </c:pt>
                <c:pt idx="82">
                  <c:v>0.254770725683382</c:v>
                </c:pt>
                <c:pt idx="83">
                  <c:v>0.25780738821406</c:v>
                </c:pt>
                <c:pt idx="84">
                  <c:v>0.260841506289897</c:v>
                </c:pt>
                <c:pt idx="85">
                  <c:v>0.263873049965373</c:v>
                </c:pt>
                <c:pt idx="86">
                  <c:v>0.266901989320376</c:v>
                </c:pt>
                <c:pt idx="87">
                  <c:v>0.269928294460496</c:v>
                </c:pt>
                <c:pt idx="88">
                  <c:v>0.272951935517325</c:v>
                </c:pt>
                <c:pt idx="89">
                  <c:v>0.275972882648746</c:v>
                </c:pt>
                <c:pt idx="90">
                  <c:v>0.278991106039229</c:v>
                </c:pt>
                <c:pt idx="91">
                  <c:v>0.28200657590013</c:v>
                </c:pt>
                <c:pt idx="92">
                  <c:v>0.285019262469976</c:v>
                </c:pt>
                <c:pt idx="93">
                  <c:v>0.288029136014769</c:v>
                </c:pt>
                <c:pt idx="94">
                  <c:v>0.291036166828272</c:v>
                </c:pt>
                <c:pt idx="95">
                  <c:v>0.294040325232304</c:v>
                </c:pt>
                <c:pt idx="96">
                  <c:v>0.297041581577035</c:v>
                </c:pt>
                <c:pt idx="97">
                  <c:v>0.300039906241277</c:v>
                </c:pt>
                <c:pt idx="98">
                  <c:v>0.303035269632774</c:v>
                </c:pt>
                <c:pt idx="99">
                  <c:v>0.306027642188501</c:v>
                </c:pt>
                <c:pt idx="100">
                  <c:v>0.309016994374948</c:v>
                </c:pt>
                <c:pt idx="101">
                  <c:v>0.312003296688415</c:v>
                </c:pt>
                <c:pt idx="102">
                  <c:v>0.314986519655305</c:v>
                </c:pt>
                <c:pt idx="103">
                  <c:v>0.317966633832411</c:v>
                </c:pt>
                <c:pt idx="104">
                  <c:v>0.32094360980721</c:v>
                </c:pt>
                <c:pt idx="105">
                  <c:v>0.32391741819815</c:v>
                </c:pt>
                <c:pt idx="106">
                  <c:v>0.326888029654943</c:v>
                </c:pt>
                <c:pt idx="107">
                  <c:v>0.329855414858853</c:v>
                </c:pt>
                <c:pt idx="108">
                  <c:v>0.332819544522987</c:v>
                </c:pt>
                <c:pt idx="109">
                  <c:v>0.335780389392581</c:v>
                </c:pt>
                <c:pt idx="110">
                  <c:v>0.338737920245292</c:v>
                </c:pt>
                <c:pt idx="111">
                  <c:v>0.341692107891484</c:v>
                </c:pt>
                <c:pt idx="112">
                  <c:v>0.344642923174518</c:v>
                </c:pt>
                <c:pt idx="113">
                  <c:v>0.347590336971038</c:v>
                </c:pt>
                <c:pt idx="114">
                  <c:v>0.35053432019126</c:v>
                </c:pt>
                <c:pt idx="115">
                  <c:v>0.353474843779258</c:v>
                </c:pt>
                <c:pt idx="116">
                  <c:v>0.356411878713252</c:v>
                </c:pt>
                <c:pt idx="117">
                  <c:v>0.359345396005891</c:v>
                </c:pt>
                <c:pt idx="118">
                  <c:v>0.362275366704547</c:v>
                </c:pt>
                <c:pt idx="119">
                  <c:v>0.365201761891589</c:v>
                </c:pt>
                <c:pt idx="120">
                  <c:v>0.368124552684679</c:v>
                </c:pt>
                <c:pt idx="121">
                  <c:v>0.371043710237052</c:v>
                </c:pt>
                <c:pt idx="122">
                  <c:v>0.373959205737801</c:v>
                </c:pt>
                <c:pt idx="123">
                  <c:v>0.376871010412164</c:v>
                </c:pt>
                <c:pt idx="124">
                  <c:v>0.379779095521802</c:v>
                </c:pt>
                <c:pt idx="125">
                  <c:v>0.382683432365091</c:v>
                </c:pt>
                <c:pt idx="126">
                  <c:v>0.385583992277398</c:v>
                </c:pt>
                <c:pt idx="127">
                  <c:v>0.388480746631367</c:v>
                </c:pt>
                <c:pt idx="128">
                  <c:v>0.391373666837203</c:v>
                </c:pt>
                <c:pt idx="129">
                  <c:v>0.394262724342952</c:v>
                </c:pt>
                <c:pt idx="130">
                  <c:v>0.397147890634782</c:v>
                </c:pt>
                <c:pt idx="131">
                  <c:v>0.400029137237266</c:v>
                </c:pt>
                <c:pt idx="132">
                  <c:v>0.402906435713664</c:v>
                </c:pt>
                <c:pt idx="133">
                  <c:v>0.405779757666201</c:v>
                </c:pt>
                <c:pt idx="134">
                  <c:v>0.40864907473635</c:v>
                </c:pt>
                <c:pt idx="135">
                  <c:v>0.41151435860511</c:v>
                </c:pt>
                <c:pt idx="136">
                  <c:v>0.414375580993285</c:v>
                </c:pt>
                <c:pt idx="137">
                  <c:v>0.417232713661767</c:v>
                </c:pt>
                <c:pt idx="138">
                  <c:v>0.420085728411808</c:v>
                </c:pt>
                <c:pt idx="139">
                  <c:v>0.422934597085305</c:v>
                </c:pt>
                <c:pt idx="140">
                  <c:v>0.425779291565074</c:v>
                </c:pt>
                <c:pt idx="141">
                  <c:v>0.42861978377513</c:v>
                </c:pt>
                <c:pt idx="142">
                  <c:v>0.43145604568096</c:v>
                </c:pt>
                <c:pt idx="143">
                  <c:v>0.434288049289806</c:v>
                </c:pt>
                <c:pt idx="144">
                  <c:v>0.437115766650934</c:v>
                </c:pt>
                <c:pt idx="145">
                  <c:v>0.439939169855917</c:v>
                </c:pt>
                <c:pt idx="146">
                  <c:v>0.442758231038903</c:v>
                </c:pt>
                <c:pt idx="147">
                  <c:v>0.445572922376898</c:v>
                </c:pt>
                <c:pt idx="148">
                  <c:v>0.448383216090034</c:v>
                </c:pt>
                <c:pt idx="149">
                  <c:v>0.451189084441847</c:v>
                </c:pt>
                <c:pt idx="150">
                  <c:v>0.453990499739548</c:v>
                </c:pt>
                <c:pt idx="151">
                  <c:v>0.456787434334301</c:v>
                </c:pt>
                <c:pt idx="152">
                  <c:v>0.459579860621489</c:v>
                </c:pt>
                <c:pt idx="153">
                  <c:v>0.462367751040993</c:v>
                </c:pt>
                <c:pt idx="154">
                  <c:v>0.46515107807746</c:v>
                </c:pt>
                <c:pt idx="155">
                  <c:v>0.467929814260575</c:v>
                </c:pt>
                <c:pt idx="156">
                  <c:v>0.470703932165334</c:v>
                </c:pt>
                <c:pt idx="157">
                  <c:v>0.473473404412314</c:v>
                </c:pt>
                <c:pt idx="158">
                  <c:v>0.476238203667941</c:v>
                </c:pt>
                <c:pt idx="159">
                  <c:v>0.478998302644763</c:v>
                </c:pt>
                <c:pt idx="160">
                  <c:v>0.481753674101717</c:v>
                </c:pt>
                <c:pt idx="161">
                  <c:v>0.4845042908444</c:v>
                </c:pt>
                <c:pt idx="162">
                  <c:v>0.487250125725334</c:v>
                </c:pt>
                <c:pt idx="163">
                  <c:v>0.489991151644238</c:v>
                </c:pt>
                <c:pt idx="164">
                  <c:v>0.492727341548293</c:v>
                </c:pt>
                <c:pt idx="165">
                  <c:v>0.495458668432409</c:v>
                </c:pt>
                <c:pt idx="166">
                  <c:v>0.498185105339493</c:v>
                </c:pt>
                <c:pt idx="167">
                  <c:v>0.500906625360712</c:v>
                </c:pt>
                <c:pt idx="168">
                  <c:v>0.503623201635763</c:v>
                </c:pt>
                <c:pt idx="169">
                  <c:v>0.506334807353135</c:v>
                </c:pt>
                <c:pt idx="170">
                  <c:v>0.509041415750373</c:v>
                </c:pt>
                <c:pt idx="171">
                  <c:v>0.511743000114347</c:v>
                </c:pt>
                <c:pt idx="172">
                  <c:v>0.514439533781508</c:v>
                </c:pt>
                <c:pt idx="173">
                  <c:v>0.517130990138159</c:v>
                </c:pt>
                <c:pt idx="174">
                  <c:v>0.519817342620712</c:v>
                </c:pt>
                <c:pt idx="175">
                  <c:v>0.522498564715951</c:v>
                </c:pt>
                <c:pt idx="176">
                  <c:v>0.525174629961298</c:v>
                </c:pt>
                <c:pt idx="177">
                  <c:v>0.527845511945068</c:v>
                </c:pt>
                <c:pt idx="178">
                  <c:v>0.530511184306736</c:v>
                </c:pt>
                <c:pt idx="179">
                  <c:v>0.533171620737191</c:v>
                </c:pt>
                <c:pt idx="180">
                  <c:v>0.535826794978999</c:v>
                </c:pt>
                <c:pt idx="181">
                  <c:v>0.538476680826662</c:v>
                </c:pt>
                <c:pt idx="182">
                  <c:v>0.541121252126878</c:v>
                </c:pt>
                <c:pt idx="183">
                  <c:v>0.543760482778795</c:v>
                </c:pt>
                <c:pt idx="184">
                  <c:v>0.546394346734271</c:v>
                </c:pt>
                <c:pt idx="185">
                  <c:v>0.549022817998134</c:v>
                </c:pt>
                <c:pt idx="186">
                  <c:v>0.551645870628433</c:v>
                </c:pt>
                <c:pt idx="187">
                  <c:v>0.554263478736696</c:v>
                </c:pt>
                <c:pt idx="188">
                  <c:v>0.55687561648819</c:v>
                </c:pt>
                <c:pt idx="189">
                  <c:v>0.559482258102169</c:v>
                </c:pt>
                <c:pt idx="190">
                  <c:v>0.562083377852133</c:v>
                </c:pt>
                <c:pt idx="191">
                  <c:v>0.564678950066079</c:v>
                </c:pt>
                <c:pt idx="192">
                  <c:v>0.567268949126759</c:v>
                </c:pt>
                <c:pt idx="193">
                  <c:v>0.569853349471926</c:v>
                </c:pt>
                <c:pt idx="194">
                  <c:v>0.572432125594593</c:v>
                </c:pt>
                <c:pt idx="195">
                  <c:v>0.575005252043281</c:v>
                </c:pt>
                <c:pt idx="196">
                  <c:v>0.57757270342227</c:v>
                </c:pt>
                <c:pt idx="197">
                  <c:v>0.580134454391852</c:v>
                </c:pt>
                <c:pt idx="198">
                  <c:v>0.582690479668579</c:v>
                </c:pt>
                <c:pt idx="199">
                  <c:v>0.585240754025513</c:v>
                </c:pt>
                <c:pt idx="200">
                  <c:v>0.587785252292476</c:v>
                </c:pt>
                <c:pt idx="201">
                  <c:v>0.590323949356297</c:v>
                </c:pt>
                <c:pt idx="202">
                  <c:v>0.592856820161062</c:v>
                </c:pt>
                <c:pt idx="203">
                  <c:v>0.595383839708357</c:v>
                </c:pt>
                <c:pt idx="204">
                  <c:v>0.597904983057521</c:v>
                </c:pt>
                <c:pt idx="205">
                  <c:v>0.600420225325886</c:v>
                </c:pt>
                <c:pt idx="206">
                  <c:v>0.602929541689027</c:v>
                </c:pt>
                <c:pt idx="207">
                  <c:v>0.605432907381004</c:v>
                </c:pt>
                <c:pt idx="208">
                  <c:v>0.607930297694608</c:v>
                </c:pt>
                <c:pt idx="209">
                  <c:v>0.610421687981605</c:v>
                </c:pt>
                <c:pt idx="210">
                  <c:v>0.612907053652979</c:v>
                </c:pt>
                <c:pt idx="211">
                  <c:v>0.615386370179174</c:v>
                </c:pt>
                <c:pt idx="212">
                  <c:v>0.617859613090337</c:v>
                </c:pt>
                <c:pt idx="213">
                  <c:v>0.620326757976559</c:v>
                </c:pt>
                <c:pt idx="214">
                  <c:v>0.622787780488115</c:v>
                </c:pt>
                <c:pt idx="215">
                  <c:v>0.625242656335708</c:v>
                </c:pt>
                <c:pt idx="216">
                  <c:v>0.627691361290703</c:v>
                </c:pt>
                <c:pt idx="217">
                  <c:v>0.630133871185372</c:v>
                </c:pt>
                <c:pt idx="218">
                  <c:v>0.632570161913127</c:v>
                </c:pt>
                <c:pt idx="219">
                  <c:v>0.635000209428763</c:v>
                </c:pt>
                <c:pt idx="220">
                  <c:v>0.637423989748692</c:v>
                </c:pt>
                <c:pt idx="221">
                  <c:v>0.639841478951181</c:v>
                </c:pt>
                <c:pt idx="222">
                  <c:v>0.642252653176587</c:v>
                </c:pt>
                <c:pt idx="223">
                  <c:v>0.644657488627594</c:v>
                </c:pt>
                <c:pt idx="224">
                  <c:v>0.647055961569447</c:v>
                </c:pt>
                <c:pt idx="225">
                  <c:v>0.649448048330186</c:v>
                </c:pt>
                <c:pt idx="226">
                  <c:v>0.651833725300881</c:v>
                </c:pt>
                <c:pt idx="227">
                  <c:v>0.654212968935864</c:v>
                </c:pt>
                <c:pt idx="228">
                  <c:v>0.656585755752959</c:v>
                </c:pt>
                <c:pt idx="229">
                  <c:v>0.65895206233372</c:v>
                </c:pt>
                <c:pt idx="230">
                  <c:v>0.661311865323655</c:v>
                </c:pt>
                <c:pt idx="231">
                  <c:v>0.663665141432461</c:v>
                </c:pt>
                <c:pt idx="232">
                  <c:v>0.666011867434254</c:v>
                </c:pt>
                <c:pt idx="233">
                  <c:v>0.668352020167796</c:v>
                </c:pt>
                <c:pt idx="234">
                  <c:v>0.670685576536723</c:v>
                </c:pt>
                <c:pt idx="235">
                  <c:v>0.673012513509776</c:v>
                </c:pt>
                <c:pt idx="236">
                  <c:v>0.675332808121027</c:v>
                </c:pt>
                <c:pt idx="237">
                  <c:v>0.677646437470105</c:v>
                </c:pt>
                <c:pt idx="238">
                  <c:v>0.679953378722422</c:v>
                </c:pt>
                <c:pt idx="239">
                  <c:v>0.682253609109399</c:v>
                </c:pt>
                <c:pt idx="240">
                  <c:v>0.684547105928692</c:v>
                </c:pt>
                <c:pt idx="241">
                  <c:v>0.686833846544411</c:v>
                </c:pt>
                <c:pt idx="242">
                  <c:v>0.689113808387351</c:v>
                </c:pt>
                <c:pt idx="243">
                  <c:v>0.691386968955209</c:v>
                </c:pt>
                <c:pt idx="244">
                  <c:v>0.693653305812808</c:v>
                </c:pt>
                <c:pt idx="245">
                  <c:v>0.695912796592317</c:v>
                </c:pt>
                <c:pt idx="246">
                  <c:v>0.698165418993476</c:v>
                </c:pt>
                <c:pt idx="247">
                  <c:v>0.700411150783809</c:v>
                </c:pt>
                <c:pt idx="248">
                  <c:v>0.702649969798852</c:v>
                </c:pt>
                <c:pt idx="249">
                  <c:v>0.704881853942364</c:v>
                </c:pt>
                <c:pt idx="250">
                  <c:v>0.707106781186551</c:v>
                </c:pt>
                <c:pt idx="251">
                  <c:v>0.709324729572277</c:v>
                </c:pt>
                <c:pt idx="252">
                  <c:v>0.711535677209288</c:v>
                </c:pt>
                <c:pt idx="253">
                  <c:v>0.713739602276424</c:v>
                </c:pt>
                <c:pt idx="254">
                  <c:v>0.715936483021834</c:v>
                </c:pt>
                <c:pt idx="255">
                  <c:v>0.718126297763192</c:v>
                </c:pt>
                <c:pt idx="256">
                  <c:v>0.72030902488791</c:v>
                </c:pt>
                <c:pt idx="257">
                  <c:v>0.722484642853353</c:v>
                </c:pt>
                <c:pt idx="258">
                  <c:v>0.72465313018705</c:v>
                </c:pt>
                <c:pt idx="259">
                  <c:v>0.726814465486906</c:v>
                </c:pt>
                <c:pt idx="260">
                  <c:v>0.728968627421415</c:v>
                </c:pt>
                <c:pt idx="261">
                  <c:v>0.731115594729867</c:v>
                </c:pt>
                <c:pt idx="262">
                  <c:v>0.733255346222563</c:v>
                </c:pt>
                <c:pt idx="263">
                  <c:v>0.735387860781019</c:v>
                </c:pt>
                <c:pt idx="264">
                  <c:v>0.737513117358177</c:v>
                </c:pt>
                <c:pt idx="265">
                  <c:v>0.739631094978613</c:v>
                </c:pt>
                <c:pt idx="266">
                  <c:v>0.741741772738742</c:v>
                </c:pt>
                <c:pt idx="267">
                  <c:v>0.743845129807028</c:v>
                </c:pt>
                <c:pt idx="268">
                  <c:v>0.745941145424185</c:v>
                </c:pt>
                <c:pt idx="269">
                  <c:v>0.748029798903386</c:v>
                </c:pt>
                <c:pt idx="270">
                  <c:v>0.750111069630463</c:v>
                </c:pt>
                <c:pt idx="271">
                  <c:v>0.752184937064115</c:v>
                </c:pt>
                <c:pt idx="272">
                  <c:v>0.754251380736107</c:v>
                </c:pt>
                <c:pt idx="273">
                  <c:v>0.756310380251475</c:v>
                </c:pt>
                <c:pt idx="274">
                  <c:v>0.758361915288725</c:v>
                </c:pt>
                <c:pt idx="275">
                  <c:v>0.760405965600034</c:v>
                </c:pt>
                <c:pt idx="276">
                  <c:v>0.762442511011451</c:v>
                </c:pt>
                <c:pt idx="277">
                  <c:v>0.764471531423095</c:v>
                </c:pt>
                <c:pt idx="278">
                  <c:v>0.766493006809353</c:v>
                </c:pt>
                <c:pt idx="279">
                  <c:v>0.76850691721908</c:v>
                </c:pt>
                <c:pt idx="280">
                  <c:v>0.770513242775793</c:v>
                </c:pt>
                <c:pt idx="281">
                  <c:v>0.772511963677868</c:v>
                </c:pt>
                <c:pt idx="282">
                  <c:v>0.774503060198737</c:v>
                </c:pt>
                <c:pt idx="283">
                  <c:v>0.776486512687082</c:v>
                </c:pt>
                <c:pt idx="284">
                  <c:v>0.778462301567027</c:v>
                </c:pt>
                <c:pt idx="285">
                  <c:v>0.780430407338333</c:v>
                </c:pt>
                <c:pt idx="286">
                  <c:v>0.782390810576591</c:v>
                </c:pt>
                <c:pt idx="287">
                  <c:v>0.784343491933413</c:v>
                </c:pt>
                <c:pt idx="288">
                  <c:v>0.786288432136622</c:v>
                </c:pt>
                <c:pt idx="289">
                  <c:v>0.788225611990443</c:v>
                </c:pt>
                <c:pt idx="290">
                  <c:v>0.790155012375694</c:v>
                </c:pt>
                <c:pt idx="291">
                  <c:v>0.79207661424997</c:v>
                </c:pt>
                <c:pt idx="292">
                  <c:v>0.793990398647839</c:v>
                </c:pt>
                <c:pt idx="293">
                  <c:v>0.795896346681019</c:v>
                </c:pt>
                <c:pt idx="294">
                  <c:v>0.797794439538574</c:v>
                </c:pt>
                <c:pt idx="295">
                  <c:v>0.799684658487094</c:v>
                </c:pt>
                <c:pt idx="296">
                  <c:v>0.80156698487088</c:v>
                </c:pt>
                <c:pt idx="297">
                  <c:v>0.803441400112131</c:v>
                </c:pt>
                <c:pt idx="298">
                  <c:v>0.805307885711125</c:v>
                </c:pt>
                <c:pt idx="299">
                  <c:v>0.807166423246404</c:v>
                </c:pt>
                <c:pt idx="300">
                  <c:v>0.809016994374951</c:v>
                </c:pt>
                <c:pt idx="301">
                  <c:v>0.810859580832377</c:v>
                </c:pt>
                <c:pt idx="302">
                  <c:v>0.812694164433097</c:v>
                </c:pt>
                <c:pt idx="303">
                  <c:v>0.814520727070513</c:v>
                </c:pt>
                <c:pt idx="304">
                  <c:v>0.816339250717187</c:v>
                </c:pt>
                <c:pt idx="305">
                  <c:v>0.818149717425027</c:v>
                </c:pt>
                <c:pt idx="306">
                  <c:v>0.819952109325456</c:v>
                </c:pt>
                <c:pt idx="307">
                  <c:v>0.821746408629594</c:v>
                </c:pt>
                <c:pt idx="308">
                  <c:v>0.823532597628431</c:v>
                </c:pt>
                <c:pt idx="309">
                  <c:v>0.825310658693003</c:v>
                </c:pt>
                <c:pt idx="310">
                  <c:v>0.827080574274565</c:v>
                </c:pt>
                <c:pt idx="311">
                  <c:v>0.828842326904765</c:v>
                </c:pt>
                <c:pt idx="312">
                  <c:v>0.830595899195816</c:v>
                </c:pt>
                <c:pt idx="313">
                  <c:v>0.832341273840667</c:v>
                </c:pt>
                <c:pt idx="314">
                  <c:v>0.834078433613175</c:v>
                </c:pt>
                <c:pt idx="315">
                  <c:v>0.835807361368274</c:v>
                </c:pt>
                <c:pt idx="316">
                  <c:v>0.837528040042145</c:v>
                </c:pt>
                <c:pt idx="317">
                  <c:v>0.839240452652385</c:v>
                </c:pt>
                <c:pt idx="318">
                  <c:v>0.840944582298172</c:v>
                </c:pt>
                <c:pt idx="319">
                  <c:v>0.842640412160436</c:v>
                </c:pt>
                <c:pt idx="320">
                  <c:v>0.844327925502018</c:v>
                </c:pt>
                <c:pt idx="321">
                  <c:v>0.846007105667845</c:v>
                </c:pt>
                <c:pt idx="322">
                  <c:v>0.847677936085087</c:v>
                </c:pt>
                <c:pt idx="323">
                  <c:v>0.84934040026332</c:v>
                </c:pt>
                <c:pt idx="324">
                  <c:v>0.850994481794695</c:v>
                </c:pt>
                <c:pt idx="325">
                  <c:v>0.852640164354096</c:v>
                </c:pt>
                <c:pt idx="326">
                  <c:v>0.854277431699298</c:v>
                </c:pt>
                <c:pt idx="327">
                  <c:v>0.855906267671136</c:v>
                </c:pt>
                <c:pt idx="328">
                  <c:v>0.857526656193656</c:v>
                </c:pt>
                <c:pt idx="329">
                  <c:v>0.859138581274276</c:v>
                </c:pt>
                <c:pt idx="330">
                  <c:v>0.860742027003947</c:v>
                </c:pt>
                <c:pt idx="331">
                  <c:v>0.862336977557307</c:v>
                </c:pt>
                <c:pt idx="332">
                  <c:v>0.863923417192839</c:v>
                </c:pt>
                <c:pt idx="333">
                  <c:v>0.865501330253022</c:v>
                </c:pt>
                <c:pt idx="334">
                  <c:v>0.867070701164493</c:v>
                </c:pt>
                <c:pt idx="335">
                  <c:v>0.868631514438194</c:v>
                </c:pt>
                <c:pt idx="336">
                  <c:v>0.870183754669529</c:v>
                </c:pt>
                <c:pt idx="337">
                  <c:v>0.871727406538512</c:v>
                </c:pt>
                <c:pt idx="338">
                  <c:v>0.873262454809923</c:v>
                </c:pt>
                <c:pt idx="339">
                  <c:v>0.874788884333456</c:v>
                </c:pt>
                <c:pt idx="340">
                  <c:v>0.876306680043867</c:v>
                </c:pt>
                <c:pt idx="341">
                  <c:v>0.877815826961125</c:v>
                </c:pt>
                <c:pt idx="342">
                  <c:v>0.87931631019056</c:v>
                </c:pt>
                <c:pt idx="343">
                  <c:v>0.880808114923007</c:v>
                </c:pt>
                <c:pt idx="344">
                  <c:v>0.882291226434956</c:v>
                </c:pt>
                <c:pt idx="345">
                  <c:v>0.883765630088697</c:v>
                </c:pt>
                <c:pt idx="346">
                  <c:v>0.885231311332458</c:v>
                </c:pt>
                <c:pt idx="347">
                  <c:v>0.88668825570056</c:v>
                </c:pt>
                <c:pt idx="348">
                  <c:v>0.888136448813548</c:v>
                </c:pt>
                <c:pt idx="349">
                  <c:v>0.889575876378341</c:v>
                </c:pt>
                <c:pt idx="350">
                  <c:v>0.891006524188371</c:v>
                </c:pt>
                <c:pt idx="351">
                  <c:v>0.892428378123721</c:v>
                </c:pt>
                <c:pt idx="352">
                  <c:v>0.893841424151267</c:v>
                </c:pt>
                <c:pt idx="353">
                  <c:v>0.895245648324815</c:v>
                </c:pt>
                <c:pt idx="354">
                  <c:v>0.896641036785239</c:v>
                </c:pt>
                <c:pt idx="355">
                  <c:v>0.898027575760619</c:v>
                </c:pt>
                <c:pt idx="356">
                  <c:v>0.899405251566374</c:v>
                </c:pt>
                <c:pt idx="357">
                  <c:v>0.900774050605401</c:v>
                </c:pt>
                <c:pt idx="358">
                  <c:v>0.902133959368206</c:v>
                </c:pt>
                <c:pt idx="359">
                  <c:v>0.903484964433038</c:v>
                </c:pt>
                <c:pt idx="360">
                  <c:v>0.904827052466023</c:v>
                </c:pt>
                <c:pt idx="361">
                  <c:v>0.906160210221293</c:v>
                </c:pt>
                <c:pt idx="362">
                  <c:v>0.90748442454112</c:v>
                </c:pt>
                <c:pt idx="363">
                  <c:v>0.908799682356043</c:v>
                </c:pt>
                <c:pt idx="364">
                  <c:v>0.910105970684999</c:v>
                </c:pt>
                <c:pt idx="365">
                  <c:v>0.911403276635448</c:v>
                </c:pt>
                <c:pt idx="366">
                  <c:v>0.912691587403506</c:v>
                </c:pt>
                <c:pt idx="367">
                  <c:v>0.913970890274064</c:v>
                </c:pt>
                <c:pt idx="368">
                  <c:v>0.915241172620921</c:v>
                </c:pt>
                <c:pt idx="369">
                  <c:v>0.916502421906901</c:v>
                </c:pt>
                <c:pt idx="370">
                  <c:v>0.917754625683984</c:v>
                </c:pt>
                <c:pt idx="371">
                  <c:v>0.918997771593424</c:v>
                </c:pt>
                <c:pt idx="372">
                  <c:v>0.920231847365873</c:v>
                </c:pt>
                <c:pt idx="373">
                  <c:v>0.921456840821501</c:v>
                </c:pt>
                <c:pt idx="374">
                  <c:v>0.922672739870118</c:v>
                </c:pt>
                <c:pt idx="375">
                  <c:v>0.92387953251129</c:v>
                </c:pt>
                <c:pt idx="376">
                  <c:v>0.925077206834461</c:v>
                </c:pt>
                <c:pt idx="377">
                  <c:v>0.92626575101907</c:v>
                </c:pt>
                <c:pt idx="378">
                  <c:v>0.927445153334664</c:v>
                </c:pt>
                <c:pt idx="379">
                  <c:v>0.92861540214102</c:v>
                </c:pt>
                <c:pt idx="380">
                  <c:v>0.929776485888254</c:v>
                </c:pt>
                <c:pt idx="381">
                  <c:v>0.930928393116939</c:v>
                </c:pt>
                <c:pt idx="382">
                  <c:v>0.932071112458214</c:v>
                </c:pt>
                <c:pt idx="383">
                  <c:v>0.933204632633901</c:v>
                </c:pt>
                <c:pt idx="384">
                  <c:v>0.934328942456615</c:v>
                </c:pt>
                <c:pt idx="385">
                  <c:v>0.93544403082987</c:v>
                </c:pt>
                <c:pt idx="386">
                  <c:v>0.936549886748195</c:v>
                </c:pt>
                <c:pt idx="387">
                  <c:v>0.937646499297238</c:v>
                </c:pt>
                <c:pt idx="388">
                  <c:v>0.938733857653877</c:v>
                </c:pt>
                <c:pt idx="389">
                  <c:v>0.939811951086322</c:v>
                </c:pt>
                <c:pt idx="390">
                  <c:v>0.940880768954228</c:v>
                </c:pt>
                <c:pt idx="391">
                  <c:v>0.941940300708793</c:v>
                </c:pt>
                <c:pt idx="392">
                  <c:v>0.942990535892867</c:v>
                </c:pt>
                <c:pt idx="393">
                  <c:v>0.944031464141052</c:v>
                </c:pt>
                <c:pt idx="394">
                  <c:v>0.945063075179807</c:v>
                </c:pt>
                <c:pt idx="395">
                  <c:v>0.946085358827548</c:v>
                </c:pt>
                <c:pt idx="396">
                  <c:v>0.947098304994747</c:v>
                </c:pt>
                <c:pt idx="397">
                  <c:v>0.948101903684035</c:v>
                </c:pt>
                <c:pt idx="398">
                  <c:v>0.949096144990297</c:v>
                </c:pt>
                <c:pt idx="399">
                  <c:v>0.950081019100774</c:v>
                </c:pt>
                <c:pt idx="400">
                  <c:v>0.951056516295156</c:v>
                </c:pt>
                <c:pt idx="401">
                  <c:v>0.952022626945679</c:v>
                </c:pt>
                <c:pt idx="402">
                  <c:v>0.952979341517221</c:v>
                </c:pt>
                <c:pt idx="403">
                  <c:v>0.953926650567396</c:v>
                </c:pt>
                <c:pt idx="404">
                  <c:v>0.954864544746645</c:v>
                </c:pt>
                <c:pt idx="405">
                  <c:v>0.955793014798333</c:v>
                </c:pt>
                <c:pt idx="406">
                  <c:v>0.956712051558833</c:v>
                </c:pt>
                <c:pt idx="407">
                  <c:v>0.957621645957625</c:v>
                </c:pt>
                <c:pt idx="408">
                  <c:v>0.958521789017378</c:v>
                </c:pt>
                <c:pt idx="409">
                  <c:v>0.959412471854045</c:v>
                </c:pt>
                <c:pt idx="410">
                  <c:v>0.960293685676945</c:v>
                </c:pt>
                <c:pt idx="411">
                  <c:v>0.961165421788854</c:v>
                </c:pt>
                <c:pt idx="412">
                  <c:v>0.962027671586088</c:v>
                </c:pt>
                <c:pt idx="413">
                  <c:v>0.96288042655859</c:v>
                </c:pt>
                <c:pt idx="414">
                  <c:v>0.963723678290012</c:v>
                </c:pt>
                <c:pt idx="415">
                  <c:v>0.9645574184578</c:v>
                </c:pt>
                <c:pt idx="416">
                  <c:v>0.965381638833276</c:v>
                </c:pt>
                <c:pt idx="417">
                  <c:v>0.966196331281717</c:v>
                </c:pt>
                <c:pt idx="418">
                  <c:v>0.967001487762437</c:v>
                </c:pt>
                <c:pt idx="419">
                  <c:v>0.967797100328868</c:v>
                </c:pt>
                <c:pt idx="420">
                  <c:v>0.968583161128633</c:v>
                </c:pt>
                <c:pt idx="421">
                  <c:v>0.969359662403631</c:v>
                </c:pt>
                <c:pt idx="422">
                  <c:v>0.970126596490108</c:v>
                </c:pt>
                <c:pt idx="423">
                  <c:v>0.970883955818733</c:v>
                </c:pt>
                <c:pt idx="424">
                  <c:v>0.971631732914676</c:v>
                </c:pt>
                <c:pt idx="425">
                  <c:v>0.972369920397679</c:v>
                </c:pt>
                <c:pt idx="426">
                  <c:v>0.973098510982129</c:v>
                </c:pt>
                <c:pt idx="427">
                  <c:v>0.973817497477131</c:v>
                </c:pt>
                <c:pt idx="428">
                  <c:v>0.974526872786579</c:v>
                </c:pt>
                <c:pt idx="429">
                  <c:v>0.975226629909225</c:v>
                </c:pt>
                <c:pt idx="430">
                  <c:v>0.975916761938749</c:v>
                </c:pt>
                <c:pt idx="431">
                  <c:v>0.976597262063827</c:v>
                </c:pt>
                <c:pt idx="432">
                  <c:v>0.977268123568195</c:v>
                </c:pt>
                <c:pt idx="433">
                  <c:v>0.977929339830724</c:v>
                </c:pt>
                <c:pt idx="434">
                  <c:v>0.978580904325474</c:v>
                </c:pt>
                <c:pt idx="435">
                  <c:v>0.979222810621768</c:v>
                </c:pt>
                <c:pt idx="436">
                  <c:v>0.979855052384249</c:v>
                </c:pt>
                <c:pt idx="437">
                  <c:v>0.980477623372946</c:v>
                </c:pt>
                <c:pt idx="438">
                  <c:v>0.981090517443336</c:v>
                </c:pt>
                <c:pt idx="439">
                  <c:v>0.981693728546401</c:v>
                </c:pt>
                <c:pt idx="440">
                  <c:v>0.98228725072869</c:v>
                </c:pt>
                <c:pt idx="441">
                  <c:v>0.982871078132381</c:v>
                </c:pt>
                <c:pt idx="442">
                  <c:v>0.983445204995331</c:v>
                </c:pt>
                <c:pt idx="443">
                  <c:v>0.984009625651141</c:v>
                </c:pt>
                <c:pt idx="444">
                  <c:v>0.984564334529207</c:v>
                </c:pt>
                <c:pt idx="445">
                  <c:v>0.985109326154775</c:v>
                </c:pt>
                <c:pt idx="446">
                  <c:v>0.985644595149</c:v>
                </c:pt>
                <c:pt idx="447">
                  <c:v>0.98617013622899</c:v>
                </c:pt>
                <c:pt idx="448">
                  <c:v>0.98668594420787</c:v>
                </c:pt>
                <c:pt idx="449">
                  <c:v>0.987192013994821</c:v>
                </c:pt>
                <c:pt idx="450">
                  <c:v>0.987688340595139</c:v>
                </c:pt>
                <c:pt idx="451">
                  <c:v>0.988174919110282</c:v>
                </c:pt>
                <c:pt idx="452">
                  <c:v>0.988651744737915</c:v>
                </c:pt>
                <c:pt idx="453">
                  <c:v>0.989118812771963</c:v>
                </c:pt>
                <c:pt idx="454">
                  <c:v>0.989576118602652</c:v>
                </c:pt>
                <c:pt idx="455">
                  <c:v>0.990023657716559</c:v>
                </c:pt>
                <c:pt idx="456">
                  <c:v>0.990461425696653</c:v>
                </c:pt>
                <c:pt idx="457">
                  <c:v>0.99088941822234</c:v>
                </c:pt>
                <c:pt idx="458">
                  <c:v>0.991307631069508</c:v>
                </c:pt>
                <c:pt idx="459">
                  <c:v>0.991716060110564</c:v>
                </c:pt>
                <c:pt idx="460">
                  <c:v>0.992114701314479</c:v>
                </c:pt>
                <c:pt idx="461">
                  <c:v>0.992503550746825</c:v>
                </c:pt>
                <c:pt idx="462">
                  <c:v>0.992882604569815</c:v>
                </c:pt>
                <c:pt idx="463">
                  <c:v>0.993251859042341</c:v>
                </c:pt>
                <c:pt idx="464">
                  <c:v>0.993611310520009</c:v>
                </c:pt>
                <c:pt idx="465">
                  <c:v>0.993960955455181</c:v>
                </c:pt>
                <c:pt idx="466">
                  <c:v>0.994300790397</c:v>
                </c:pt>
                <c:pt idx="467">
                  <c:v>0.994630811991433</c:v>
                </c:pt>
                <c:pt idx="468">
                  <c:v>0.994951016981301</c:v>
                </c:pt>
                <c:pt idx="469">
                  <c:v>0.995261402206309</c:v>
                </c:pt>
                <c:pt idx="470">
                  <c:v>0.995561964603081</c:v>
                </c:pt>
                <c:pt idx="471">
                  <c:v>0.995852701205187</c:v>
                </c:pt>
                <c:pt idx="472">
                  <c:v>0.996133609143173</c:v>
                </c:pt>
                <c:pt idx="473">
                  <c:v>0.996404685644593</c:v>
                </c:pt>
                <c:pt idx="474">
                  <c:v>0.996665928034031</c:v>
                </c:pt>
                <c:pt idx="475">
                  <c:v>0.996917333733129</c:v>
                </c:pt>
                <c:pt idx="476">
                  <c:v>0.997158900260615</c:v>
                </c:pt>
                <c:pt idx="477">
                  <c:v>0.997390625232324</c:v>
                </c:pt>
                <c:pt idx="478">
                  <c:v>0.997612506361226</c:v>
                </c:pt>
                <c:pt idx="479">
                  <c:v>0.997824541457442</c:v>
                </c:pt>
                <c:pt idx="480">
                  <c:v>0.998026728428272</c:v>
                </c:pt>
                <c:pt idx="481">
                  <c:v>0.998219065278212</c:v>
                </c:pt>
                <c:pt idx="482">
                  <c:v>0.998401550108976</c:v>
                </c:pt>
                <c:pt idx="483">
                  <c:v>0.99857418111951</c:v>
                </c:pt>
                <c:pt idx="484">
                  <c:v>0.998736956606018</c:v>
                </c:pt>
                <c:pt idx="485">
                  <c:v>0.99888987496197</c:v>
                </c:pt>
                <c:pt idx="486">
                  <c:v>0.999032934678125</c:v>
                </c:pt>
                <c:pt idx="487">
                  <c:v>0.99916613434254</c:v>
                </c:pt>
                <c:pt idx="488">
                  <c:v>0.99928947264059</c:v>
                </c:pt>
                <c:pt idx="489">
                  <c:v>0.999402948354973</c:v>
                </c:pt>
                <c:pt idx="490">
                  <c:v>0.999506560365732</c:v>
                </c:pt>
                <c:pt idx="491">
                  <c:v>0.999600307650257</c:v>
                </c:pt>
                <c:pt idx="492">
                  <c:v>0.9996841892833</c:v>
                </c:pt>
                <c:pt idx="493">
                  <c:v>0.999758204436984</c:v>
                </c:pt>
                <c:pt idx="494">
                  <c:v>0.999822352380809</c:v>
                </c:pt>
                <c:pt idx="495">
                  <c:v>0.999876632481661</c:v>
                </c:pt>
                <c:pt idx="496">
                  <c:v>0.999921044203816</c:v>
                </c:pt>
                <c:pt idx="497">
                  <c:v>0.99995558710895</c:v>
                </c:pt>
                <c:pt idx="498">
                  <c:v>0.999980260856137</c:v>
                </c:pt>
                <c:pt idx="499">
                  <c:v>0.999995065201858</c:v>
                </c:pt>
                <c:pt idx="500">
                  <c:v>1.0</c:v>
                </c:pt>
                <c:pt idx="501">
                  <c:v>0.999995065201858</c:v>
                </c:pt>
                <c:pt idx="502">
                  <c:v>0.999980260856137</c:v>
                </c:pt>
                <c:pt idx="503">
                  <c:v>0.99995558710895</c:v>
                </c:pt>
                <c:pt idx="504">
                  <c:v>0.999921044203816</c:v>
                </c:pt>
                <c:pt idx="505">
                  <c:v>0.99987663248166</c:v>
                </c:pt>
                <c:pt idx="506">
                  <c:v>0.999822352380809</c:v>
                </c:pt>
                <c:pt idx="507">
                  <c:v>0.999758204436984</c:v>
                </c:pt>
                <c:pt idx="508">
                  <c:v>0.9996841892833</c:v>
                </c:pt>
                <c:pt idx="509">
                  <c:v>0.999600307650256</c:v>
                </c:pt>
                <c:pt idx="510">
                  <c:v>0.999506560365731</c:v>
                </c:pt>
                <c:pt idx="511">
                  <c:v>0.999402948354972</c:v>
                </c:pt>
                <c:pt idx="512">
                  <c:v>0.999289472640589</c:v>
                </c:pt>
                <c:pt idx="513">
                  <c:v>0.99916613434254</c:v>
                </c:pt>
                <c:pt idx="514">
                  <c:v>0.999032934678124</c:v>
                </c:pt>
                <c:pt idx="515">
                  <c:v>0.998889874961969</c:v>
                </c:pt>
                <c:pt idx="516">
                  <c:v>0.998736956606017</c:v>
                </c:pt>
                <c:pt idx="517">
                  <c:v>0.998574181119509</c:v>
                </c:pt>
                <c:pt idx="518">
                  <c:v>0.998401550108974</c:v>
                </c:pt>
                <c:pt idx="519">
                  <c:v>0.998219065278211</c:v>
                </c:pt>
                <c:pt idx="520">
                  <c:v>0.998026728428271</c:v>
                </c:pt>
                <c:pt idx="521">
                  <c:v>0.997824541457441</c:v>
                </c:pt>
                <c:pt idx="522">
                  <c:v>0.997612506361224</c:v>
                </c:pt>
                <c:pt idx="523">
                  <c:v>0.997390625232323</c:v>
                </c:pt>
                <c:pt idx="524">
                  <c:v>0.997158900260613</c:v>
                </c:pt>
                <c:pt idx="525">
                  <c:v>0.996917333733127</c:v>
                </c:pt>
                <c:pt idx="526">
                  <c:v>0.996665928034029</c:v>
                </c:pt>
                <c:pt idx="527">
                  <c:v>0.996404685644591</c:v>
                </c:pt>
                <c:pt idx="528">
                  <c:v>0.996133609143171</c:v>
                </c:pt>
                <c:pt idx="529">
                  <c:v>0.995852701205185</c:v>
                </c:pt>
                <c:pt idx="530">
                  <c:v>0.995561964603079</c:v>
                </c:pt>
                <c:pt idx="531">
                  <c:v>0.995261402206307</c:v>
                </c:pt>
                <c:pt idx="532">
                  <c:v>0.994951016981299</c:v>
                </c:pt>
                <c:pt idx="533">
                  <c:v>0.994630811991431</c:v>
                </c:pt>
                <c:pt idx="534">
                  <c:v>0.994300790396998</c:v>
                </c:pt>
                <c:pt idx="535">
                  <c:v>0.993960955455178</c:v>
                </c:pt>
                <c:pt idx="536">
                  <c:v>0.993611310520007</c:v>
                </c:pt>
                <c:pt idx="537">
                  <c:v>0.993251859042338</c:v>
                </c:pt>
                <c:pt idx="538">
                  <c:v>0.992882604569812</c:v>
                </c:pt>
                <c:pt idx="539">
                  <c:v>0.992503550746822</c:v>
                </c:pt>
                <c:pt idx="540">
                  <c:v>0.992114701314476</c:v>
                </c:pt>
                <c:pt idx="541">
                  <c:v>0.991716060110561</c:v>
                </c:pt>
                <c:pt idx="542">
                  <c:v>0.991307631069505</c:v>
                </c:pt>
                <c:pt idx="543">
                  <c:v>0.990889418222337</c:v>
                </c:pt>
                <c:pt idx="544">
                  <c:v>0.990461425696649</c:v>
                </c:pt>
                <c:pt idx="545">
                  <c:v>0.990023657716556</c:v>
                </c:pt>
                <c:pt idx="546">
                  <c:v>0.989576118602649</c:v>
                </c:pt>
                <c:pt idx="547">
                  <c:v>0.98911881277196</c:v>
                </c:pt>
                <c:pt idx="548">
                  <c:v>0.988651744737912</c:v>
                </c:pt>
                <c:pt idx="549">
                  <c:v>0.988174919110279</c:v>
                </c:pt>
                <c:pt idx="550">
                  <c:v>0.987688340595136</c:v>
                </c:pt>
                <c:pt idx="551">
                  <c:v>0.987192013994817</c:v>
                </c:pt>
                <c:pt idx="552">
                  <c:v>0.986685944207866</c:v>
                </c:pt>
                <c:pt idx="553">
                  <c:v>0.986170136228987</c:v>
                </c:pt>
                <c:pt idx="554">
                  <c:v>0.985644595148996</c:v>
                </c:pt>
                <c:pt idx="555">
                  <c:v>0.985109326154772</c:v>
                </c:pt>
                <c:pt idx="556">
                  <c:v>0.984564334529203</c:v>
                </c:pt>
                <c:pt idx="557">
                  <c:v>0.984009625651137</c:v>
                </c:pt>
                <c:pt idx="558">
                  <c:v>0.983445204995327</c:v>
                </c:pt>
                <c:pt idx="559">
                  <c:v>0.982871078132377</c:v>
                </c:pt>
                <c:pt idx="560">
                  <c:v>0.982287250728686</c:v>
                </c:pt>
                <c:pt idx="561">
                  <c:v>0.981693728546396</c:v>
                </c:pt>
                <c:pt idx="562">
                  <c:v>0.981090517443332</c:v>
                </c:pt>
                <c:pt idx="563">
                  <c:v>0.980477623372942</c:v>
                </c:pt>
                <c:pt idx="564">
                  <c:v>0.979855052384244</c:v>
                </c:pt>
                <c:pt idx="565">
                  <c:v>0.979222810621763</c:v>
                </c:pt>
                <c:pt idx="566">
                  <c:v>0.978580904325469</c:v>
                </c:pt>
                <c:pt idx="567">
                  <c:v>0.977929339830719</c:v>
                </c:pt>
                <c:pt idx="568">
                  <c:v>0.977268123568191</c:v>
                </c:pt>
                <c:pt idx="569">
                  <c:v>0.976597262063822</c:v>
                </c:pt>
                <c:pt idx="570">
                  <c:v>0.975916761938745</c:v>
                </c:pt>
                <c:pt idx="571">
                  <c:v>0.975226629909221</c:v>
                </c:pt>
                <c:pt idx="572">
                  <c:v>0.974526872786574</c:v>
                </c:pt>
                <c:pt idx="573">
                  <c:v>0.973817497477126</c:v>
                </c:pt>
                <c:pt idx="574">
                  <c:v>0.973098510982123</c:v>
                </c:pt>
                <c:pt idx="575">
                  <c:v>0.972369920397674</c:v>
                </c:pt>
                <c:pt idx="576">
                  <c:v>0.971631732914671</c:v>
                </c:pt>
                <c:pt idx="577">
                  <c:v>0.970883955818728</c:v>
                </c:pt>
                <c:pt idx="578">
                  <c:v>0.970126596490103</c:v>
                </c:pt>
                <c:pt idx="579">
                  <c:v>0.969359662403626</c:v>
                </c:pt>
                <c:pt idx="580">
                  <c:v>0.968583161128628</c:v>
                </c:pt>
                <c:pt idx="581">
                  <c:v>0.967797100328862</c:v>
                </c:pt>
                <c:pt idx="582">
                  <c:v>0.967001487762432</c:v>
                </c:pt>
                <c:pt idx="583">
                  <c:v>0.966196331281711</c:v>
                </c:pt>
                <c:pt idx="584">
                  <c:v>0.96538163883327</c:v>
                </c:pt>
                <c:pt idx="585">
                  <c:v>0.964557418457795</c:v>
                </c:pt>
                <c:pt idx="586">
                  <c:v>0.963723678290006</c:v>
                </c:pt>
                <c:pt idx="587">
                  <c:v>0.962880426558584</c:v>
                </c:pt>
                <c:pt idx="588">
                  <c:v>0.962027671586082</c:v>
                </c:pt>
                <c:pt idx="589">
                  <c:v>0.961165421788848</c:v>
                </c:pt>
                <c:pt idx="590">
                  <c:v>0.960293685676939</c:v>
                </c:pt>
                <c:pt idx="591">
                  <c:v>0.959412471854039</c:v>
                </c:pt>
                <c:pt idx="592">
                  <c:v>0.958521789017372</c:v>
                </c:pt>
                <c:pt idx="593">
                  <c:v>0.957621645957618</c:v>
                </c:pt>
                <c:pt idx="594">
                  <c:v>0.956712051558827</c:v>
                </c:pt>
                <c:pt idx="595">
                  <c:v>0.955793014798326</c:v>
                </c:pt>
                <c:pt idx="596">
                  <c:v>0.954864544746639</c:v>
                </c:pt>
                <c:pt idx="597">
                  <c:v>0.953926650567389</c:v>
                </c:pt>
                <c:pt idx="598">
                  <c:v>0.952979341517215</c:v>
                </c:pt>
                <c:pt idx="599">
                  <c:v>0.952022626945672</c:v>
                </c:pt>
                <c:pt idx="600">
                  <c:v>0.951056516295149</c:v>
                </c:pt>
                <c:pt idx="601">
                  <c:v>0.950081019100767</c:v>
                </c:pt>
                <c:pt idx="602">
                  <c:v>0.94909614499029</c:v>
                </c:pt>
                <c:pt idx="603">
                  <c:v>0.948101903684028</c:v>
                </c:pt>
                <c:pt idx="604">
                  <c:v>0.94709830499474</c:v>
                </c:pt>
                <c:pt idx="605">
                  <c:v>0.946085358827541</c:v>
                </c:pt>
                <c:pt idx="606">
                  <c:v>0.9450630751798</c:v>
                </c:pt>
                <c:pt idx="607">
                  <c:v>0.944031464141045</c:v>
                </c:pt>
                <c:pt idx="608">
                  <c:v>0.94299053589286</c:v>
                </c:pt>
                <c:pt idx="609">
                  <c:v>0.941940300708786</c:v>
                </c:pt>
                <c:pt idx="610">
                  <c:v>0.940880768954221</c:v>
                </c:pt>
                <c:pt idx="611">
                  <c:v>0.939811951086315</c:v>
                </c:pt>
                <c:pt idx="612">
                  <c:v>0.938733857653869</c:v>
                </c:pt>
                <c:pt idx="613">
                  <c:v>0.937646499297231</c:v>
                </c:pt>
                <c:pt idx="614">
                  <c:v>0.936549886748187</c:v>
                </c:pt>
                <c:pt idx="615">
                  <c:v>0.935444030829862</c:v>
                </c:pt>
                <c:pt idx="616">
                  <c:v>0.934328942456607</c:v>
                </c:pt>
                <c:pt idx="617">
                  <c:v>0.933204632633893</c:v>
                </c:pt>
                <c:pt idx="618">
                  <c:v>0.932071112458206</c:v>
                </c:pt>
                <c:pt idx="619">
                  <c:v>0.930928393116931</c:v>
                </c:pt>
                <c:pt idx="620">
                  <c:v>0.929776485888246</c:v>
                </c:pt>
                <c:pt idx="621">
                  <c:v>0.928615402141012</c:v>
                </c:pt>
                <c:pt idx="622">
                  <c:v>0.927445153334656</c:v>
                </c:pt>
                <c:pt idx="623">
                  <c:v>0.926265751019061</c:v>
                </c:pt>
                <c:pt idx="624">
                  <c:v>0.925077206834453</c:v>
                </c:pt>
                <c:pt idx="625">
                  <c:v>0.923879532511281</c:v>
                </c:pt>
                <c:pt idx="626">
                  <c:v>0.922672739870109</c:v>
                </c:pt>
                <c:pt idx="627">
                  <c:v>0.921456840821493</c:v>
                </c:pt>
                <c:pt idx="628">
                  <c:v>0.920231847365865</c:v>
                </c:pt>
                <c:pt idx="629">
                  <c:v>0.918997771593416</c:v>
                </c:pt>
                <c:pt idx="630">
                  <c:v>0.917754625683975</c:v>
                </c:pt>
                <c:pt idx="631">
                  <c:v>0.916502421906892</c:v>
                </c:pt>
                <c:pt idx="632">
                  <c:v>0.915241172620912</c:v>
                </c:pt>
                <c:pt idx="633">
                  <c:v>0.913970890274055</c:v>
                </c:pt>
                <c:pt idx="634">
                  <c:v>0.912691587403497</c:v>
                </c:pt>
                <c:pt idx="635">
                  <c:v>0.911403276635439</c:v>
                </c:pt>
                <c:pt idx="636">
                  <c:v>0.91010597068499</c:v>
                </c:pt>
                <c:pt idx="637">
                  <c:v>0.908799682356034</c:v>
                </c:pt>
                <c:pt idx="638">
                  <c:v>0.907484424541111</c:v>
                </c:pt>
                <c:pt idx="639">
                  <c:v>0.906160210221284</c:v>
                </c:pt>
                <c:pt idx="640">
                  <c:v>0.904827052466014</c:v>
                </c:pt>
                <c:pt idx="641">
                  <c:v>0.903484964433029</c:v>
                </c:pt>
                <c:pt idx="642">
                  <c:v>0.902133959368197</c:v>
                </c:pt>
                <c:pt idx="643">
                  <c:v>0.900774050605392</c:v>
                </c:pt>
                <c:pt idx="644">
                  <c:v>0.899405251566365</c:v>
                </c:pt>
                <c:pt idx="645">
                  <c:v>0.89802757576061</c:v>
                </c:pt>
                <c:pt idx="646">
                  <c:v>0.89664103678523</c:v>
                </c:pt>
                <c:pt idx="647">
                  <c:v>0.895245648324806</c:v>
                </c:pt>
                <c:pt idx="648">
                  <c:v>0.893841424151258</c:v>
                </c:pt>
                <c:pt idx="649">
                  <c:v>0.892428378123712</c:v>
                </c:pt>
                <c:pt idx="650">
                  <c:v>0.891006524188362</c:v>
                </c:pt>
                <c:pt idx="651">
                  <c:v>0.889575876378333</c:v>
                </c:pt>
                <c:pt idx="652">
                  <c:v>0.888136448813539</c:v>
                </c:pt>
                <c:pt idx="653">
                  <c:v>0.886688255700551</c:v>
                </c:pt>
                <c:pt idx="654">
                  <c:v>0.88523131133245</c:v>
                </c:pt>
                <c:pt idx="655">
                  <c:v>0.883765630088688</c:v>
                </c:pt>
                <c:pt idx="656">
                  <c:v>0.882291226434948</c:v>
                </c:pt>
                <c:pt idx="657">
                  <c:v>0.880808114922999</c:v>
                </c:pt>
                <c:pt idx="658">
                  <c:v>0.879316310190551</c:v>
                </c:pt>
                <c:pt idx="659">
                  <c:v>0.877815826961117</c:v>
                </c:pt>
                <c:pt idx="660">
                  <c:v>0.876306680043859</c:v>
                </c:pt>
                <c:pt idx="661">
                  <c:v>0.874788884333448</c:v>
                </c:pt>
                <c:pt idx="662">
                  <c:v>0.873262454809915</c:v>
                </c:pt>
                <c:pt idx="663">
                  <c:v>0.871727406538504</c:v>
                </c:pt>
                <c:pt idx="664">
                  <c:v>0.870183754669521</c:v>
                </c:pt>
                <c:pt idx="665">
                  <c:v>0.868631514438187</c:v>
                </c:pt>
                <c:pt idx="666">
                  <c:v>0.867070701164486</c:v>
                </c:pt>
                <c:pt idx="667">
                  <c:v>0.865501330253015</c:v>
                </c:pt>
                <c:pt idx="668">
                  <c:v>0.863923417192831</c:v>
                </c:pt>
                <c:pt idx="669">
                  <c:v>0.8623369775573</c:v>
                </c:pt>
                <c:pt idx="670">
                  <c:v>0.860742027003939</c:v>
                </c:pt>
                <c:pt idx="671">
                  <c:v>0.859138581274268</c:v>
                </c:pt>
                <c:pt idx="672">
                  <c:v>0.857526656193648</c:v>
                </c:pt>
                <c:pt idx="673">
                  <c:v>0.855906267671129</c:v>
                </c:pt>
                <c:pt idx="674">
                  <c:v>0.854277431699291</c:v>
                </c:pt>
                <c:pt idx="675">
                  <c:v>0.852640164354088</c:v>
                </c:pt>
                <c:pt idx="676">
                  <c:v>0.850994481794688</c:v>
                </c:pt>
                <c:pt idx="677">
                  <c:v>0.849340400263313</c:v>
                </c:pt>
                <c:pt idx="678">
                  <c:v>0.84767793608508</c:v>
                </c:pt>
                <c:pt idx="679">
                  <c:v>0.846007105667839</c:v>
                </c:pt>
                <c:pt idx="680">
                  <c:v>0.844327925502012</c:v>
                </c:pt>
                <c:pt idx="681">
                  <c:v>0.842640412160429</c:v>
                </c:pt>
                <c:pt idx="682">
                  <c:v>0.840944582298166</c:v>
                </c:pt>
                <c:pt idx="683">
                  <c:v>0.839240452652379</c:v>
                </c:pt>
                <c:pt idx="684">
                  <c:v>0.837528040042139</c:v>
                </c:pt>
                <c:pt idx="685">
                  <c:v>0.835807361368267</c:v>
                </c:pt>
                <c:pt idx="686">
                  <c:v>0.834078433613168</c:v>
                </c:pt>
                <c:pt idx="687">
                  <c:v>0.832341273840661</c:v>
                </c:pt>
                <c:pt idx="688">
                  <c:v>0.83059589919581</c:v>
                </c:pt>
                <c:pt idx="689">
                  <c:v>0.82884232690476</c:v>
                </c:pt>
                <c:pt idx="690">
                  <c:v>0.827080574274559</c:v>
                </c:pt>
                <c:pt idx="691">
                  <c:v>0.825310658692997</c:v>
                </c:pt>
                <c:pt idx="692">
                  <c:v>0.823532597628425</c:v>
                </c:pt>
                <c:pt idx="693">
                  <c:v>0.821746408629588</c:v>
                </c:pt>
                <c:pt idx="694">
                  <c:v>0.81995210932545</c:v>
                </c:pt>
                <c:pt idx="695">
                  <c:v>0.818149717425022</c:v>
                </c:pt>
                <c:pt idx="696">
                  <c:v>0.816339250717182</c:v>
                </c:pt>
                <c:pt idx="697">
                  <c:v>0.814520727070508</c:v>
                </c:pt>
                <c:pt idx="698">
                  <c:v>0.812694164433092</c:v>
                </c:pt>
                <c:pt idx="699">
                  <c:v>0.810859580832372</c:v>
                </c:pt>
                <c:pt idx="700">
                  <c:v>0.809016994374946</c:v>
                </c:pt>
                <c:pt idx="701">
                  <c:v>0.807166423246399</c:v>
                </c:pt>
                <c:pt idx="702">
                  <c:v>0.805307885711121</c:v>
                </c:pt>
                <c:pt idx="703">
                  <c:v>0.803441400112127</c:v>
                </c:pt>
                <c:pt idx="704">
                  <c:v>0.801566984870876</c:v>
                </c:pt>
                <c:pt idx="705">
                  <c:v>0.79968465848709</c:v>
                </c:pt>
                <c:pt idx="706">
                  <c:v>0.79779443953857</c:v>
                </c:pt>
                <c:pt idx="707">
                  <c:v>0.795896346681015</c:v>
                </c:pt>
                <c:pt idx="708">
                  <c:v>0.793990398647835</c:v>
                </c:pt>
                <c:pt idx="709">
                  <c:v>0.792076614249967</c:v>
                </c:pt>
                <c:pt idx="710">
                  <c:v>0.79015501237569</c:v>
                </c:pt>
                <c:pt idx="711">
                  <c:v>0.78822561199044</c:v>
                </c:pt>
                <c:pt idx="712">
                  <c:v>0.786288432136619</c:v>
                </c:pt>
                <c:pt idx="713">
                  <c:v>0.78434349193341</c:v>
                </c:pt>
                <c:pt idx="714">
                  <c:v>0.782390810576588</c:v>
                </c:pt>
                <c:pt idx="715">
                  <c:v>0.78043040733833</c:v>
                </c:pt>
                <c:pt idx="716">
                  <c:v>0.778462301567024</c:v>
                </c:pt>
                <c:pt idx="717">
                  <c:v>0.776486512687079</c:v>
                </c:pt>
                <c:pt idx="718">
                  <c:v>0.774503060198735</c:v>
                </c:pt>
                <c:pt idx="719">
                  <c:v>0.772511963677865</c:v>
                </c:pt>
                <c:pt idx="720">
                  <c:v>0.77051324277579</c:v>
                </c:pt>
                <c:pt idx="721">
                  <c:v>0.768506917219078</c:v>
                </c:pt>
                <c:pt idx="722">
                  <c:v>0.766493006809351</c:v>
                </c:pt>
                <c:pt idx="723">
                  <c:v>0.764471531423093</c:v>
                </c:pt>
                <c:pt idx="724">
                  <c:v>0.762442511011449</c:v>
                </c:pt>
                <c:pt idx="725">
                  <c:v>0.760405965600033</c:v>
                </c:pt>
                <c:pt idx="726">
                  <c:v>0.758361915288724</c:v>
                </c:pt>
                <c:pt idx="727">
                  <c:v>0.756310380251474</c:v>
                </c:pt>
                <c:pt idx="728">
                  <c:v>0.754251380736106</c:v>
                </c:pt>
                <c:pt idx="729">
                  <c:v>0.752184937064114</c:v>
                </c:pt>
                <c:pt idx="730">
                  <c:v>0.750111069630462</c:v>
                </c:pt>
                <c:pt idx="731">
                  <c:v>0.748029798903385</c:v>
                </c:pt>
                <c:pt idx="732">
                  <c:v>0.745941145424185</c:v>
                </c:pt>
                <c:pt idx="733">
                  <c:v>0.743845129807028</c:v>
                </c:pt>
                <c:pt idx="734">
                  <c:v>0.741741772738742</c:v>
                </c:pt>
                <c:pt idx="735">
                  <c:v>0.739631094978613</c:v>
                </c:pt>
                <c:pt idx="736">
                  <c:v>0.737513117358177</c:v>
                </c:pt>
                <c:pt idx="737">
                  <c:v>0.735387860781019</c:v>
                </c:pt>
                <c:pt idx="738">
                  <c:v>0.733255346222564</c:v>
                </c:pt>
                <c:pt idx="739">
                  <c:v>0.731115594729868</c:v>
                </c:pt>
                <c:pt idx="740">
                  <c:v>0.728968627421415</c:v>
                </c:pt>
                <c:pt idx="741">
                  <c:v>0.726814465486907</c:v>
                </c:pt>
                <c:pt idx="742">
                  <c:v>0.724653130187051</c:v>
                </c:pt>
                <c:pt idx="743">
                  <c:v>0.722484642853354</c:v>
                </c:pt>
                <c:pt idx="744">
                  <c:v>0.720309024887911</c:v>
                </c:pt>
                <c:pt idx="745">
                  <c:v>0.718126297763193</c:v>
                </c:pt>
                <c:pt idx="746">
                  <c:v>0.715936483021836</c:v>
                </c:pt>
                <c:pt idx="747">
                  <c:v>0.713739602276426</c:v>
                </c:pt>
                <c:pt idx="748">
                  <c:v>0.71153567720929</c:v>
                </c:pt>
                <c:pt idx="749">
                  <c:v>0.709324729572279</c:v>
                </c:pt>
                <c:pt idx="750">
                  <c:v>0.707106781186553</c:v>
                </c:pt>
                <c:pt idx="751">
                  <c:v>0.704881853942367</c:v>
                </c:pt>
                <c:pt idx="752">
                  <c:v>0.702649969798855</c:v>
                </c:pt>
                <c:pt idx="753">
                  <c:v>0.700411150783812</c:v>
                </c:pt>
                <c:pt idx="754">
                  <c:v>0.698165418993479</c:v>
                </c:pt>
                <c:pt idx="755">
                  <c:v>0.69591279659232</c:v>
                </c:pt>
                <c:pt idx="756">
                  <c:v>0.693653305812811</c:v>
                </c:pt>
                <c:pt idx="757">
                  <c:v>0.691386968955213</c:v>
                </c:pt>
                <c:pt idx="758">
                  <c:v>0.689113808387355</c:v>
                </c:pt>
                <c:pt idx="759">
                  <c:v>0.686833846544415</c:v>
                </c:pt>
                <c:pt idx="760">
                  <c:v>0.684547105928696</c:v>
                </c:pt>
                <c:pt idx="761">
                  <c:v>0.682253609109403</c:v>
                </c:pt>
                <c:pt idx="762">
                  <c:v>0.679953378722426</c:v>
                </c:pt>
                <c:pt idx="763">
                  <c:v>0.67764643747011</c:v>
                </c:pt>
                <c:pt idx="764">
                  <c:v>0.675332808121032</c:v>
                </c:pt>
                <c:pt idx="765">
                  <c:v>0.673012513509781</c:v>
                </c:pt>
                <c:pt idx="766">
                  <c:v>0.670685576536728</c:v>
                </c:pt>
                <c:pt idx="767">
                  <c:v>0.668352020167801</c:v>
                </c:pt>
                <c:pt idx="768">
                  <c:v>0.66601186743426</c:v>
                </c:pt>
                <c:pt idx="769">
                  <c:v>0.663665141432467</c:v>
                </c:pt>
                <c:pt idx="770">
                  <c:v>0.66131186532366</c:v>
                </c:pt>
                <c:pt idx="771">
                  <c:v>0.658952062333726</c:v>
                </c:pt>
                <c:pt idx="772">
                  <c:v>0.656585755752965</c:v>
                </c:pt>
                <c:pt idx="773">
                  <c:v>0.65421296893587</c:v>
                </c:pt>
                <c:pt idx="774">
                  <c:v>0.651833725300888</c:v>
                </c:pt>
                <c:pt idx="775">
                  <c:v>0.649448048330193</c:v>
                </c:pt>
                <c:pt idx="776">
                  <c:v>0.647055961569454</c:v>
                </c:pt>
                <c:pt idx="777">
                  <c:v>0.644657488627601</c:v>
                </c:pt>
                <c:pt idx="778">
                  <c:v>0.642252653176594</c:v>
                </c:pt>
                <c:pt idx="779">
                  <c:v>0.639841478951189</c:v>
                </c:pt>
                <c:pt idx="780">
                  <c:v>0.6374239897487</c:v>
                </c:pt>
                <c:pt idx="781">
                  <c:v>0.635000209428771</c:v>
                </c:pt>
                <c:pt idx="782">
                  <c:v>0.632570161913135</c:v>
                </c:pt>
                <c:pt idx="783">
                  <c:v>0.63013387118538</c:v>
                </c:pt>
                <c:pt idx="784">
                  <c:v>0.627691361290711</c:v>
                </c:pt>
                <c:pt idx="785">
                  <c:v>0.625242656335716</c:v>
                </c:pt>
                <c:pt idx="786">
                  <c:v>0.622787780488124</c:v>
                </c:pt>
                <c:pt idx="787">
                  <c:v>0.620326757976568</c:v>
                </c:pt>
                <c:pt idx="788">
                  <c:v>0.617859613090346</c:v>
                </c:pt>
                <c:pt idx="789">
                  <c:v>0.615386370179183</c:v>
                </c:pt>
                <c:pt idx="790">
                  <c:v>0.612907053652989</c:v>
                </c:pt>
                <c:pt idx="791">
                  <c:v>0.610421687981615</c:v>
                </c:pt>
                <c:pt idx="792">
                  <c:v>0.607930297694618</c:v>
                </c:pt>
                <c:pt idx="793">
                  <c:v>0.605432907381014</c:v>
                </c:pt>
                <c:pt idx="794">
                  <c:v>0.602929541689038</c:v>
                </c:pt>
                <c:pt idx="795">
                  <c:v>0.600420225325897</c:v>
                </c:pt>
                <c:pt idx="796">
                  <c:v>0.597904983057532</c:v>
                </c:pt>
                <c:pt idx="797">
                  <c:v>0.595383839708368</c:v>
                </c:pt>
                <c:pt idx="798">
                  <c:v>0.592856820161073</c:v>
                </c:pt>
                <c:pt idx="799">
                  <c:v>0.590323949356308</c:v>
                </c:pt>
                <c:pt idx="800">
                  <c:v>0.587785252292487</c:v>
                </c:pt>
                <c:pt idx="801">
                  <c:v>0.585240754025524</c:v>
                </c:pt>
                <c:pt idx="802">
                  <c:v>0.582690479668591</c:v>
                </c:pt>
                <c:pt idx="803">
                  <c:v>0.580134454391864</c:v>
                </c:pt>
                <c:pt idx="804">
                  <c:v>0.577572703422282</c:v>
                </c:pt>
                <c:pt idx="805">
                  <c:v>0.575005252043294</c:v>
                </c:pt>
                <c:pt idx="806">
                  <c:v>0.572432125594606</c:v>
                </c:pt>
                <c:pt idx="807">
                  <c:v>0.569853349471939</c:v>
                </c:pt>
                <c:pt idx="808">
                  <c:v>0.567268949126772</c:v>
                </c:pt>
                <c:pt idx="809">
                  <c:v>0.564678950066093</c:v>
                </c:pt>
                <c:pt idx="810">
                  <c:v>0.562083377852147</c:v>
                </c:pt>
                <c:pt idx="811">
                  <c:v>0.559482258102183</c:v>
                </c:pt>
                <c:pt idx="812">
                  <c:v>0.556875616488204</c:v>
                </c:pt>
                <c:pt idx="813">
                  <c:v>0.554263478736711</c:v>
                </c:pt>
                <c:pt idx="814">
                  <c:v>0.551645870628447</c:v>
                </c:pt>
                <c:pt idx="815">
                  <c:v>0.549022817998149</c:v>
                </c:pt>
                <c:pt idx="816">
                  <c:v>0.546394346734286</c:v>
                </c:pt>
                <c:pt idx="817">
                  <c:v>0.54376048277881</c:v>
                </c:pt>
                <c:pt idx="818">
                  <c:v>0.541121252126893</c:v>
                </c:pt>
                <c:pt idx="819">
                  <c:v>0.538476680826678</c:v>
                </c:pt>
                <c:pt idx="820">
                  <c:v>0.535826794979015</c:v>
                </c:pt>
                <c:pt idx="821">
                  <c:v>0.533171620737207</c:v>
                </c:pt>
                <c:pt idx="822">
                  <c:v>0.530511184306752</c:v>
                </c:pt>
                <c:pt idx="823">
                  <c:v>0.527845511945085</c:v>
                </c:pt>
                <c:pt idx="824">
                  <c:v>0.525174629961314</c:v>
                </c:pt>
                <c:pt idx="825">
                  <c:v>0.522498564715968</c:v>
                </c:pt>
                <c:pt idx="826">
                  <c:v>0.519817342620729</c:v>
                </c:pt>
                <c:pt idx="827">
                  <c:v>0.517130990138177</c:v>
                </c:pt>
                <c:pt idx="828">
                  <c:v>0.514439533781526</c:v>
                </c:pt>
                <c:pt idx="829">
                  <c:v>0.511743000114365</c:v>
                </c:pt>
                <c:pt idx="830">
                  <c:v>0.509041415750391</c:v>
                </c:pt>
                <c:pt idx="831">
                  <c:v>0.506334807353153</c:v>
                </c:pt>
                <c:pt idx="832">
                  <c:v>0.503623201635781</c:v>
                </c:pt>
                <c:pt idx="833">
                  <c:v>0.500906625360731</c:v>
                </c:pt>
                <c:pt idx="834">
                  <c:v>0.498185105339512</c:v>
                </c:pt>
                <c:pt idx="835">
                  <c:v>0.495458668432429</c:v>
                </c:pt>
                <c:pt idx="836">
                  <c:v>0.492727341548313</c:v>
                </c:pt>
                <c:pt idx="837">
                  <c:v>0.489991151644258</c:v>
                </c:pt>
                <c:pt idx="838">
                  <c:v>0.487250125725354</c:v>
                </c:pt>
                <c:pt idx="839">
                  <c:v>0.48450429084442</c:v>
                </c:pt>
                <c:pt idx="840">
                  <c:v>0.481753674101737</c:v>
                </c:pt>
                <c:pt idx="841">
                  <c:v>0.478998302644783</c:v>
                </c:pt>
                <c:pt idx="842">
                  <c:v>0.476238203667962</c:v>
                </c:pt>
                <c:pt idx="843">
                  <c:v>0.473473404412335</c:v>
                </c:pt>
                <c:pt idx="844">
                  <c:v>0.470703932165355</c:v>
                </c:pt>
                <c:pt idx="845">
                  <c:v>0.467929814260597</c:v>
                </c:pt>
                <c:pt idx="846">
                  <c:v>0.465151078077482</c:v>
                </c:pt>
                <c:pt idx="847">
                  <c:v>0.462367751041015</c:v>
                </c:pt>
                <c:pt idx="848">
                  <c:v>0.459579860621512</c:v>
                </c:pt>
                <c:pt idx="849">
                  <c:v>0.456787434334323</c:v>
                </c:pt>
                <c:pt idx="850">
                  <c:v>0.453990499739571</c:v>
                </c:pt>
                <c:pt idx="851">
                  <c:v>0.451189084441869</c:v>
                </c:pt>
                <c:pt idx="852">
                  <c:v>0.448383216090057</c:v>
                </c:pt>
                <c:pt idx="853">
                  <c:v>0.445572922376921</c:v>
                </c:pt>
                <c:pt idx="854">
                  <c:v>0.442758231038927</c:v>
                </c:pt>
                <c:pt idx="855">
                  <c:v>0.43993916985594</c:v>
                </c:pt>
                <c:pt idx="856">
                  <c:v>0.437115766650958</c:v>
                </c:pt>
                <c:pt idx="857">
                  <c:v>0.43428804928983</c:v>
                </c:pt>
                <c:pt idx="858">
                  <c:v>0.431456045680985</c:v>
                </c:pt>
                <c:pt idx="859">
                  <c:v>0.428619783775154</c:v>
                </c:pt>
                <c:pt idx="860">
                  <c:v>0.425779291565099</c:v>
                </c:pt>
                <c:pt idx="861">
                  <c:v>0.42293459708533</c:v>
                </c:pt>
                <c:pt idx="862">
                  <c:v>0.420085728411833</c:v>
                </c:pt>
                <c:pt idx="863">
                  <c:v>0.417232713661792</c:v>
                </c:pt>
                <c:pt idx="864">
                  <c:v>0.414375580993311</c:v>
                </c:pt>
                <c:pt idx="865">
                  <c:v>0.411514358605136</c:v>
                </c:pt>
                <c:pt idx="866">
                  <c:v>0.408649074736377</c:v>
                </c:pt>
                <c:pt idx="867">
                  <c:v>0.405779757666228</c:v>
                </c:pt>
                <c:pt idx="868">
                  <c:v>0.402906435713691</c:v>
                </c:pt>
                <c:pt idx="869">
                  <c:v>0.400029137237293</c:v>
                </c:pt>
                <c:pt idx="870">
                  <c:v>0.397147890634809</c:v>
                </c:pt>
                <c:pt idx="871">
                  <c:v>0.39426272434298</c:v>
                </c:pt>
                <c:pt idx="872">
                  <c:v>0.391373666837231</c:v>
                </c:pt>
                <c:pt idx="873">
                  <c:v>0.388480746631395</c:v>
                </c:pt>
                <c:pt idx="874">
                  <c:v>0.385583992277426</c:v>
                </c:pt>
                <c:pt idx="875">
                  <c:v>0.382683432365119</c:v>
                </c:pt>
                <c:pt idx="876">
                  <c:v>0.379779095521831</c:v>
                </c:pt>
                <c:pt idx="877">
                  <c:v>0.376871010412193</c:v>
                </c:pt>
                <c:pt idx="878">
                  <c:v>0.373959205737831</c:v>
                </c:pt>
                <c:pt idx="879">
                  <c:v>0.371043710237081</c:v>
                </c:pt>
                <c:pt idx="880">
                  <c:v>0.368124552684709</c:v>
                </c:pt>
                <c:pt idx="881">
                  <c:v>0.365201761891619</c:v>
                </c:pt>
                <c:pt idx="882">
                  <c:v>0.362275366704577</c:v>
                </c:pt>
                <c:pt idx="883">
                  <c:v>0.359345396005922</c:v>
                </c:pt>
                <c:pt idx="884">
                  <c:v>0.356411878713282</c:v>
                </c:pt>
                <c:pt idx="885">
                  <c:v>0.353474843779289</c:v>
                </c:pt>
                <c:pt idx="886">
                  <c:v>0.350534320191291</c:v>
                </c:pt>
                <c:pt idx="887">
                  <c:v>0.347590336971069</c:v>
                </c:pt>
                <c:pt idx="888">
                  <c:v>0.34464292317455</c:v>
                </c:pt>
                <c:pt idx="889">
                  <c:v>0.341692107891516</c:v>
                </c:pt>
                <c:pt idx="890">
                  <c:v>0.338737920245324</c:v>
                </c:pt>
                <c:pt idx="891">
                  <c:v>0.335780389392614</c:v>
                </c:pt>
                <c:pt idx="892">
                  <c:v>0.33281954452302</c:v>
                </c:pt>
                <c:pt idx="893">
                  <c:v>0.329855414858886</c:v>
                </c:pt>
                <c:pt idx="894">
                  <c:v>0.326888029654976</c:v>
                </c:pt>
                <c:pt idx="895">
                  <c:v>0.323917418198183</c:v>
                </c:pt>
                <c:pt idx="896">
                  <c:v>0.320943609807244</c:v>
                </c:pt>
                <c:pt idx="897">
                  <c:v>0.317966633832445</c:v>
                </c:pt>
                <c:pt idx="898">
                  <c:v>0.314986519655339</c:v>
                </c:pt>
                <c:pt idx="899">
                  <c:v>0.31200329668845</c:v>
                </c:pt>
                <c:pt idx="900">
                  <c:v>0.309016994374983</c:v>
                </c:pt>
                <c:pt idx="901">
                  <c:v>0.306027642188536</c:v>
                </c:pt>
                <c:pt idx="902">
                  <c:v>0.30303526963281</c:v>
                </c:pt>
                <c:pt idx="903">
                  <c:v>0.300039906241312</c:v>
                </c:pt>
                <c:pt idx="904">
                  <c:v>0.297041581577071</c:v>
                </c:pt>
                <c:pt idx="905">
                  <c:v>0.29404032523234</c:v>
                </c:pt>
                <c:pt idx="906">
                  <c:v>0.291036166828308</c:v>
                </c:pt>
                <c:pt idx="907">
                  <c:v>0.288029136014806</c:v>
                </c:pt>
                <c:pt idx="908">
                  <c:v>0.285019262470013</c:v>
                </c:pt>
                <c:pt idx="909">
                  <c:v>0.282006575900167</c:v>
                </c:pt>
                <c:pt idx="910">
                  <c:v>0.278991106039267</c:v>
                </c:pt>
                <c:pt idx="911">
                  <c:v>0.275972882648783</c:v>
                </c:pt>
                <c:pt idx="912">
                  <c:v>0.272951935517363</c:v>
                </c:pt>
                <c:pt idx="913">
                  <c:v>0.269928294460534</c:v>
                </c:pt>
                <c:pt idx="914">
                  <c:v>0.266901989320414</c:v>
                </c:pt>
                <c:pt idx="915">
                  <c:v>0.263873049965411</c:v>
                </c:pt>
                <c:pt idx="916">
                  <c:v>0.260841506289936</c:v>
                </c:pt>
                <c:pt idx="917">
                  <c:v>0.257807388214099</c:v>
                </c:pt>
                <c:pt idx="918">
                  <c:v>0.254770725683421</c:v>
                </c:pt>
                <c:pt idx="919">
                  <c:v>0.251731548668536</c:v>
                </c:pt>
                <c:pt idx="920">
                  <c:v>0.248689887164894</c:v>
                </c:pt>
                <c:pt idx="921">
                  <c:v>0.245645771192466</c:v>
                </c:pt>
                <c:pt idx="922">
                  <c:v>0.242599230795447</c:v>
                </c:pt>
                <c:pt idx="923">
                  <c:v>0.239550296041962</c:v>
                </c:pt>
                <c:pt idx="924">
                  <c:v>0.236498997023765</c:v>
                </c:pt>
                <c:pt idx="925">
                  <c:v>0.233445363855946</c:v>
                </c:pt>
                <c:pt idx="926">
                  <c:v>0.230389426676631</c:v>
                </c:pt>
                <c:pt idx="927">
                  <c:v>0.227331215646688</c:v>
                </c:pt>
                <c:pt idx="928">
                  <c:v>0.224270760949423</c:v>
                </c:pt>
                <c:pt idx="929">
                  <c:v>0.221208092790289</c:v>
                </c:pt>
                <c:pt idx="930">
                  <c:v>0.218143241396584</c:v>
                </c:pt>
                <c:pt idx="931">
                  <c:v>0.215076237017155</c:v>
                </c:pt>
                <c:pt idx="932">
                  <c:v>0.212007109922097</c:v>
                </c:pt>
                <c:pt idx="933">
                  <c:v>0.208935890402454</c:v>
                </c:pt>
                <c:pt idx="934">
                  <c:v>0.205862608769924</c:v>
                </c:pt>
                <c:pt idx="935">
                  <c:v>0.202787295356555</c:v>
                </c:pt>
                <c:pt idx="936">
                  <c:v>0.19970998051445</c:v>
                </c:pt>
                <c:pt idx="937">
                  <c:v>0.196630694615463</c:v>
                </c:pt>
                <c:pt idx="938">
                  <c:v>0.193549468050904</c:v>
                </c:pt>
                <c:pt idx="939">
                  <c:v>0.190466331231234</c:v>
                </c:pt>
                <c:pt idx="940">
                  <c:v>0.187381314585769</c:v>
                </c:pt>
                <c:pt idx="941">
                  <c:v>0.184294448562378</c:v>
                </c:pt>
                <c:pt idx="942">
                  <c:v>0.181205763627182</c:v>
                </c:pt>
                <c:pt idx="943">
                  <c:v>0.178115290264255</c:v>
                </c:pt>
                <c:pt idx="944">
                  <c:v>0.175023058975321</c:v>
                </c:pt>
                <c:pt idx="945">
                  <c:v>0.171929100279455</c:v>
                </c:pt>
                <c:pt idx="946">
                  <c:v>0.168833444712779</c:v>
                </c:pt>
                <c:pt idx="947">
                  <c:v>0.165736122828165</c:v>
                </c:pt>
                <c:pt idx="948">
                  <c:v>0.162637165194929</c:v>
                </c:pt>
                <c:pt idx="949">
                  <c:v>0.159536602398532</c:v>
                </c:pt>
                <c:pt idx="950">
                  <c:v>0.156434465040277</c:v>
                </c:pt>
                <c:pt idx="951">
                  <c:v>0.153330783737007</c:v>
                </c:pt>
                <c:pt idx="952">
                  <c:v>0.150225589120804</c:v>
                </c:pt>
                <c:pt idx="953">
                  <c:v>0.147118911838684</c:v>
                </c:pt>
                <c:pt idx="954">
                  <c:v>0.144010782552299</c:v>
                </c:pt>
                <c:pt idx="955">
                  <c:v>0.14090123193763</c:v>
                </c:pt>
                <c:pt idx="956">
                  <c:v>0.137790290684685</c:v>
                </c:pt>
                <c:pt idx="957">
                  <c:v>0.1346779894972</c:v>
                </c:pt>
                <c:pt idx="958">
                  <c:v>0.13156435909233</c:v>
                </c:pt>
                <c:pt idx="959">
                  <c:v>0.128449430200351</c:v>
                </c:pt>
                <c:pt idx="960">
                  <c:v>0.125333233564353</c:v>
                </c:pt>
                <c:pt idx="961">
                  <c:v>0.122215799939938</c:v>
                </c:pt>
                <c:pt idx="962">
                  <c:v>0.119097160094918</c:v>
                </c:pt>
                <c:pt idx="963">
                  <c:v>0.11597734480901</c:v>
                </c:pt>
                <c:pt idx="964">
                  <c:v>0.112856384873531</c:v>
                </c:pt>
                <c:pt idx="965">
                  <c:v>0.109734311091095</c:v>
                </c:pt>
                <c:pt idx="966">
                  <c:v>0.106611154275309</c:v>
                </c:pt>
                <c:pt idx="967">
                  <c:v>0.103486945250472</c:v>
                </c:pt>
                <c:pt idx="968">
                  <c:v>0.100361714851265</c:v>
                </c:pt>
                <c:pt idx="969">
                  <c:v>0.0972354939224495</c:v>
                </c:pt>
                <c:pt idx="970">
                  <c:v>0.0941083133185647</c:v>
                </c:pt>
                <c:pt idx="971">
                  <c:v>0.0909802039036205</c:v>
                </c:pt>
                <c:pt idx="972">
                  <c:v>0.087851196550794</c:v>
                </c:pt>
                <c:pt idx="973">
                  <c:v>0.0847213221421245</c:v>
                </c:pt>
                <c:pt idx="974">
                  <c:v>0.0815906115682088</c:v>
                </c:pt>
                <c:pt idx="975">
                  <c:v>0.0784590957278964</c:v>
                </c:pt>
                <c:pt idx="976">
                  <c:v>0.0753268055279844</c:v>
                </c:pt>
                <c:pt idx="977">
                  <c:v>0.0721937718829125</c:v>
                </c:pt>
                <c:pt idx="978">
                  <c:v>0.0690600257144579</c:v>
                </c:pt>
                <c:pt idx="979">
                  <c:v>0.0659255979514301</c:v>
                </c:pt>
                <c:pt idx="980">
                  <c:v>0.0627905195293659</c:v>
                </c:pt>
                <c:pt idx="981">
                  <c:v>0.0596548213902234</c:v>
                </c:pt>
                <c:pt idx="982">
                  <c:v>0.0565185344820774</c:v>
                </c:pt>
                <c:pt idx="983">
                  <c:v>0.0533816897588136</c:v>
                </c:pt>
                <c:pt idx="984">
                  <c:v>0.0502443181798229</c:v>
                </c:pt>
                <c:pt idx="985">
                  <c:v>0.0471064507096962</c:v>
                </c:pt>
                <c:pt idx="986">
                  <c:v>0.0439681183179186</c:v>
                </c:pt>
                <c:pt idx="987">
                  <c:v>0.0408293519785639</c:v>
                </c:pt>
                <c:pt idx="988">
                  <c:v>0.0376901826699887</c:v>
                </c:pt>
                <c:pt idx="989">
                  <c:v>0.0345506413745266</c:v>
                </c:pt>
                <c:pt idx="990">
                  <c:v>0.0314107590781828</c:v>
                </c:pt>
                <c:pt idx="991">
                  <c:v>0.028270566770328</c:v>
                </c:pt>
                <c:pt idx="992">
                  <c:v>0.0251300954433924</c:v>
                </c:pt>
                <c:pt idx="993">
                  <c:v>0.0219893760925602</c:v>
                </c:pt>
                <c:pt idx="994">
                  <c:v>0.0188484397154635</c:v>
                </c:pt>
                <c:pt idx="995">
                  <c:v>0.0157073173118762</c:v>
                </c:pt>
                <c:pt idx="996">
                  <c:v>0.0125660398834083</c:v>
                </c:pt>
                <c:pt idx="997">
                  <c:v>0.00942463843319994</c:v>
                </c:pt>
                <c:pt idx="998">
                  <c:v>0.00628314396561508</c:v>
                </c:pt>
                <c:pt idx="999">
                  <c:v>0.00314158748593589</c:v>
                </c:pt>
                <c:pt idx="1000">
                  <c:v>5.65218444964488E-14</c:v>
                </c:pt>
                <c:pt idx="1001">
                  <c:v>-0.00314158748582285</c:v>
                </c:pt>
                <c:pt idx="1002">
                  <c:v>-0.00628314396550204</c:v>
                </c:pt>
                <c:pt idx="1003">
                  <c:v>-0.0094246384330869</c:v>
                </c:pt>
                <c:pt idx="1004">
                  <c:v>-0.0125660398832953</c:v>
                </c:pt>
                <c:pt idx="1005">
                  <c:v>-0.0157073173117632</c:v>
                </c:pt>
                <c:pt idx="1006">
                  <c:v>-0.0188484397153505</c:v>
                </c:pt>
                <c:pt idx="1007">
                  <c:v>-0.0219893760924472</c:v>
                </c:pt>
                <c:pt idx="1008">
                  <c:v>-0.0251300954432794</c:v>
                </c:pt>
                <c:pt idx="1009">
                  <c:v>-0.028270566770215</c:v>
                </c:pt>
                <c:pt idx="1010">
                  <c:v>-0.0314107590780698</c:v>
                </c:pt>
                <c:pt idx="1011">
                  <c:v>-0.0345506413744136</c:v>
                </c:pt>
                <c:pt idx="1012">
                  <c:v>-0.0376901826698757</c:v>
                </c:pt>
                <c:pt idx="1013">
                  <c:v>-0.040829351978451</c:v>
                </c:pt>
                <c:pt idx="1014">
                  <c:v>-0.0439681183178057</c:v>
                </c:pt>
                <c:pt idx="1015">
                  <c:v>-0.0471064507095833</c:v>
                </c:pt>
                <c:pt idx="1016">
                  <c:v>-0.05024431817971</c:v>
                </c:pt>
                <c:pt idx="1017">
                  <c:v>-0.0533816897587007</c:v>
                </c:pt>
                <c:pt idx="1018">
                  <c:v>-0.0565185344819646</c:v>
                </c:pt>
                <c:pt idx="1019">
                  <c:v>-0.0596548213901106</c:v>
                </c:pt>
                <c:pt idx="1020">
                  <c:v>-0.062790519529253</c:v>
                </c:pt>
                <c:pt idx="1021">
                  <c:v>-0.0659255979513173</c:v>
                </c:pt>
                <c:pt idx="1022">
                  <c:v>-0.0690600257143451</c:v>
                </c:pt>
                <c:pt idx="1023">
                  <c:v>-0.0721937718827997</c:v>
                </c:pt>
                <c:pt idx="1024">
                  <c:v>-0.0753268055278717</c:v>
                </c:pt>
                <c:pt idx="1025">
                  <c:v>-0.0784590957277837</c:v>
                </c:pt>
                <c:pt idx="1026">
                  <c:v>-0.0815906115680961</c:v>
                </c:pt>
                <c:pt idx="1027">
                  <c:v>-0.0847213221420118</c:v>
                </c:pt>
                <c:pt idx="1028">
                  <c:v>-0.0878511965506814</c:v>
                </c:pt>
                <c:pt idx="1029">
                  <c:v>-0.090980203903508</c:v>
                </c:pt>
                <c:pt idx="1030">
                  <c:v>-0.0941083133184522</c:v>
                </c:pt>
                <c:pt idx="1031">
                  <c:v>-0.097235493922337</c:v>
                </c:pt>
                <c:pt idx="1032">
                  <c:v>-0.100361714851152</c:v>
                </c:pt>
                <c:pt idx="1033">
                  <c:v>-0.10348694525036</c:v>
                </c:pt>
                <c:pt idx="1034">
                  <c:v>-0.106611154275197</c:v>
                </c:pt>
                <c:pt idx="1035">
                  <c:v>-0.109734311090982</c:v>
                </c:pt>
                <c:pt idx="1036">
                  <c:v>-0.112856384873419</c:v>
                </c:pt>
                <c:pt idx="1037">
                  <c:v>-0.115977344808898</c:v>
                </c:pt>
                <c:pt idx="1038">
                  <c:v>-0.119097160094806</c:v>
                </c:pt>
                <c:pt idx="1039">
                  <c:v>-0.122215799939826</c:v>
                </c:pt>
                <c:pt idx="1040">
                  <c:v>-0.12533323356424</c:v>
                </c:pt>
                <c:pt idx="1041">
                  <c:v>-0.128449430200239</c:v>
                </c:pt>
                <c:pt idx="1042">
                  <c:v>-0.131564359092218</c:v>
                </c:pt>
                <c:pt idx="1043">
                  <c:v>-0.134677989497088</c:v>
                </c:pt>
                <c:pt idx="1044">
                  <c:v>-0.137790290684574</c:v>
                </c:pt>
                <c:pt idx="1045">
                  <c:v>-0.140901231937518</c:v>
                </c:pt>
                <c:pt idx="1046">
                  <c:v>-0.144010782552187</c:v>
                </c:pt>
                <c:pt idx="1047">
                  <c:v>-0.147118911838572</c:v>
                </c:pt>
                <c:pt idx="1048">
                  <c:v>-0.150225589120692</c:v>
                </c:pt>
                <c:pt idx="1049">
                  <c:v>-0.153330783736895</c:v>
                </c:pt>
                <c:pt idx="1050">
                  <c:v>-0.156434465040165</c:v>
                </c:pt>
                <c:pt idx="1051">
                  <c:v>-0.159536602398421</c:v>
                </c:pt>
                <c:pt idx="1052">
                  <c:v>-0.162637165194818</c:v>
                </c:pt>
                <c:pt idx="1053">
                  <c:v>-0.165736122828054</c:v>
                </c:pt>
                <c:pt idx="1054">
                  <c:v>-0.168833444712668</c:v>
                </c:pt>
                <c:pt idx="1055">
                  <c:v>-0.171929100279343</c:v>
                </c:pt>
                <c:pt idx="1056">
                  <c:v>-0.17502305897521</c:v>
                </c:pt>
                <c:pt idx="1057">
                  <c:v>-0.178115290264144</c:v>
                </c:pt>
                <c:pt idx="1058">
                  <c:v>-0.181205763627071</c:v>
                </c:pt>
                <c:pt idx="1059">
                  <c:v>-0.184294448562266</c:v>
                </c:pt>
                <c:pt idx="1060">
                  <c:v>-0.187381314585658</c:v>
                </c:pt>
                <c:pt idx="1061">
                  <c:v>-0.190466331231123</c:v>
                </c:pt>
                <c:pt idx="1062">
                  <c:v>-0.193549468050793</c:v>
                </c:pt>
                <c:pt idx="1063">
                  <c:v>-0.196630694615353</c:v>
                </c:pt>
                <c:pt idx="1064">
                  <c:v>-0.199709980514339</c:v>
                </c:pt>
                <c:pt idx="1065">
                  <c:v>-0.202787295356445</c:v>
                </c:pt>
                <c:pt idx="1066">
                  <c:v>-0.205862608769813</c:v>
                </c:pt>
                <c:pt idx="1067">
                  <c:v>-0.208935890402344</c:v>
                </c:pt>
                <c:pt idx="1068">
                  <c:v>-0.212007109921986</c:v>
                </c:pt>
                <c:pt idx="1069">
                  <c:v>-0.215076237017045</c:v>
                </c:pt>
                <c:pt idx="1070">
                  <c:v>-0.218143241396474</c:v>
                </c:pt>
                <c:pt idx="1071">
                  <c:v>-0.221208092790178</c:v>
                </c:pt>
                <c:pt idx="1072">
                  <c:v>-0.224270760949312</c:v>
                </c:pt>
                <c:pt idx="1073">
                  <c:v>-0.227331215646577</c:v>
                </c:pt>
                <c:pt idx="1074">
                  <c:v>-0.230389426676521</c:v>
                </c:pt>
                <c:pt idx="1075">
                  <c:v>-0.233445363855836</c:v>
                </c:pt>
                <c:pt idx="1076">
                  <c:v>-0.236498997023655</c:v>
                </c:pt>
                <c:pt idx="1077">
                  <c:v>-0.239550296041852</c:v>
                </c:pt>
                <c:pt idx="1078">
                  <c:v>-0.242599230795338</c:v>
                </c:pt>
                <c:pt idx="1079">
                  <c:v>-0.245645771192357</c:v>
                </c:pt>
                <c:pt idx="1080">
                  <c:v>-0.248689887164785</c:v>
                </c:pt>
                <c:pt idx="1081">
                  <c:v>-0.251731548668427</c:v>
                </c:pt>
                <c:pt idx="1082">
                  <c:v>-0.254770725683312</c:v>
                </c:pt>
                <c:pt idx="1083">
                  <c:v>-0.25780738821399</c:v>
                </c:pt>
                <c:pt idx="1084">
                  <c:v>-0.260841506289826</c:v>
                </c:pt>
                <c:pt idx="1085">
                  <c:v>-0.263873049965302</c:v>
                </c:pt>
                <c:pt idx="1086">
                  <c:v>-0.266901989320305</c:v>
                </c:pt>
                <c:pt idx="1087">
                  <c:v>-0.269928294460426</c:v>
                </c:pt>
                <c:pt idx="1088">
                  <c:v>-0.272951935517254</c:v>
                </c:pt>
                <c:pt idx="1089">
                  <c:v>-0.275972882648675</c:v>
                </c:pt>
                <c:pt idx="1090">
                  <c:v>-0.278991106039158</c:v>
                </c:pt>
                <c:pt idx="1091">
                  <c:v>-0.282006575900058</c:v>
                </c:pt>
                <c:pt idx="1092">
                  <c:v>-0.285019262469905</c:v>
                </c:pt>
                <c:pt idx="1093">
                  <c:v>-0.288029136014698</c:v>
                </c:pt>
                <c:pt idx="1094">
                  <c:v>-0.2910361668282</c:v>
                </c:pt>
                <c:pt idx="1095">
                  <c:v>-0.294040325232232</c:v>
                </c:pt>
                <c:pt idx="1096">
                  <c:v>-0.297041581576963</c:v>
                </c:pt>
                <c:pt idx="1097">
                  <c:v>-0.300039906241204</c:v>
                </c:pt>
                <c:pt idx="1098">
                  <c:v>-0.303035269632702</c:v>
                </c:pt>
                <c:pt idx="1099">
                  <c:v>-0.306027642188428</c:v>
                </c:pt>
                <c:pt idx="1100">
                  <c:v>-0.309016994374875</c:v>
                </c:pt>
                <c:pt idx="1101">
                  <c:v>-0.312003296688342</c:v>
                </c:pt>
                <c:pt idx="1102">
                  <c:v>-0.314986519655232</c:v>
                </c:pt>
                <c:pt idx="1103">
                  <c:v>-0.317966633832338</c:v>
                </c:pt>
                <c:pt idx="1104">
                  <c:v>-0.320943609807137</c:v>
                </c:pt>
                <c:pt idx="1105">
                  <c:v>-0.323917418198076</c:v>
                </c:pt>
                <c:pt idx="1106">
                  <c:v>-0.326888029654869</c:v>
                </c:pt>
                <c:pt idx="1107">
                  <c:v>-0.32985541485878</c:v>
                </c:pt>
                <c:pt idx="1108">
                  <c:v>-0.332819544522913</c:v>
                </c:pt>
                <c:pt idx="1109">
                  <c:v>-0.335780389392507</c:v>
                </c:pt>
                <c:pt idx="1110">
                  <c:v>-0.338737920245218</c:v>
                </c:pt>
                <c:pt idx="1111">
                  <c:v>-0.34169210789141</c:v>
                </c:pt>
                <c:pt idx="1112">
                  <c:v>-0.344642923174443</c:v>
                </c:pt>
                <c:pt idx="1113">
                  <c:v>-0.347590336970963</c:v>
                </c:pt>
                <c:pt idx="1114">
                  <c:v>-0.350534320191185</c:v>
                </c:pt>
                <c:pt idx="1115">
                  <c:v>-0.353474843779183</c:v>
                </c:pt>
                <c:pt idx="1116">
                  <c:v>-0.356411878713177</c:v>
                </c:pt>
                <c:pt idx="1117">
                  <c:v>-0.359345396005817</c:v>
                </c:pt>
                <c:pt idx="1118">
                  <c:v>-0.362275366704471</c:v>
                </c:pt>
                <c:pt idx="1119">
                  <c:v>-0.365201761891513</c:v>
                </c:pt>
                <c:pt idx="1120">
                  <c:v>-0.368124552684604</c:v>
                </c:pt>
                <c:pt idx="1121">
                  <c:v>-0.371043710236977</c:v>
                </c:pt>
                <c:pt idx="1122">
                  <c:v>-0.373959205737726</c:v>
                </c:pt>
                <c:pt idx="1123">
                  <c:v>-0.376871010412088</c:v>
                </c:pt>
                <c:pt idx="1124">
                  <c:v>-0.379779095521726</c:v>
                </c:pt>
                <c:pt idx="1125">
                  <c:v>-0.382683432365015</c:v>
                </c:pt>
                <c:pt idx="1126">
                  <c:v>-0.385583992277322</c:v>
                </c:pt>
                <c:pt idx="1127">
                  <c:v>-0.388480746631291</c:v>
                </c:pt>
                <c:pt idx="1128">
                  <c:v>-0.391373666837127</c:v>
                </c:pt>
                <c:pt idx="1129">
                  <c:v>-0.394262724342876</c:v>
                </c:pt>
                <c:pt idx="1130">
                  <c:v>-0.397147890634705</c:v>
                </c:pt>
                <c:pt idx="1131">
                  <c:v>-0.400029137237189</c:v>
                </c:pt>
                <c:pt idx="1132">
                  <c:v>-0.402906435713587</c:v>
                </c:pt>
                <c:pt idx="1133">
                  <c:v>-0.405779757666125</c:v>
                </c:pt>
                <c:pt idx="1134">
                  <c:v>-0.408649074736274</c:v>
                </c:pt>
                <c:pt idx="1135">
                  <c:v>-0.411514358605033</c:v>
                </c:pt>
                <c:pt idx="1136">
                  <c:v>-0.414375580993208</c:v>
                </c:pt>
                <c:pt idx="1137">
                  <c:v>-0.41723271366169</c:v>
                </c:pt>
                <c:pt idx="1138">
                  <c:v>-0.42008572841173</c:v>
                </c:pt>
                <c:pt idx="1139">
                  <c:v>-0.422934597085227</c:v>
                </c:pt>
                <c:pt idx="1140">
                  <c:v>-0.425779291564997</c:v>
                </c:pt>
                <c:pt idx="1141">
                  <c:v>-0.428619783775052</c:v>
                </c:pt>
                <c:pt idx="1142">
                  <c:v>-0.431456045680883</c:v>
                </c:pt>
                <c:pt idx="1143">
                  <c:v>-0.434288049289728</c:v>
                </c:pt>
                <c:pt idx="1144">
                  <c:v>-0.437115766650857</c:v>
                </c:pt>
                <c:pt idx="1145">
                  <c:v>-0.439939169855839</c:v>
                </c:pt>
                <c:pt idx="1146">
                  <c:v>-0.442758231038825</c:v>
                </c:pt>
                <c:pt idx="1147">
                  <c:v>-0.44557292237682</c:v>
                </c:pt>
                <c:pt idx="1148">
                  <c:v>-0.448383216089956</c:v>
                </c:pt>
                <c:pt idx="1149">
                  <c:v>-0.451189084441769</c:v>
                </c:pt>
                <c:pt idx="1150">
                  <c:v>-0.45399049973947</c:v>
                </c:pt>
                <c:pt idx="1151">
                  <c:v>-0.456787434334223</c:v>
                </c:pt>
                <c:pt idx="1152">
                  <c:v>-0.459579860621411</c:v>
                </c:pt>
                <c:pt idx="1153">
                  <c:v>-0.462367751040915</c:v>
                </c:pt>
                <c:pt idx="1154">
                  <c:v>-0.465151078077382</c:v>
                </c:pt>
                <c:pt idx="1155">
                  <c:v>-0.467929814260497</c:v>
                </c:pt>
                <c:pt idx="1156">
                  <c:v>-0.470703932165256</c:v>
                </c:pt>
                <c:pt idx="1157">
                  <c:v>-0.473473404412235</c:v>
                </c:pt>
                <c:pt idx="1158">
                  <c:v>-0.476238203667862</c:v>
                </c:pt>
                <c:pt idx="1159">
                  <c:v>-0.478998302644684</c:v>
                </c:pt>
                <c:pt idx="1160">
                  <c:v>-0.481753674101638</c:v>
                </c:pt>
                <c:pt idx="1161">
                  <c:v>-0.484504290844321</c:v>
                </c:pt>
                <c:pt idx="1162">
                  <c:v>-0.487250125725255</c:v>
                </c:pt>
                <c:pt idx="1163">
                  <c:v>-0.489991151644159</c:v>
                </c:pt>
                <c:pt idx="1164">
                  <c:v>-0.492727341548214</c:v>
                </c:pt>
                <c:pt idx="1165">
                  <c:v>-0.49545866843233</c:v>
                </c:pt>
                <c:pt idx="1166">
                  <c:v>-0.498185105339414</c:v>
                </c:pt>
                <c:pt idx="1167">
                  <c:v>-0.500906625360633</c:v>
                </c:pt>
                <c:pt idx="1168">
                  <c:v>-0.503623201635684</c:v>
                </c:pt>
                <c:pt idx="1169">
                  <c:v>-0.506334807353055</c:v>
                </c:pt>
                <c:pt idx="1170">
                  <c:v>-0.509041415750294</c:v>
                </c:pt>
                <c:pt idx="1171">
                  <c:v>-0.511743000114268</c:v>
                </c:pt>
                <c:pt idx="1172">
                  <c:v>-0.514439533781429</c:v>
                </c:pt>
                <c:pt idx="1173">
                  <c:v>-0.51713099013808</c:v>
                </c:pt>
                <c:pt idx="1174">
                  <c:v>-0.519817342620632</c:v>
                </c:pt>
                <c:pt idx="1175">
                  <c:v>-0.522498564715872</c:v>
                </c:pt>
                <c:pt idx="1176">
                  <c:v>-0.525174629961218</c:v>
                </c:pt>
                <c:pt idx="1177">
                  <c:v>-0.527845511944989</c:v>
                </c:pt>
                <c:pt idx="1178">
                  <c:v>-0.530511184306657</c:v>
                </c:pt>
                <c:pt idx="1179">
                  <c:v>-0.533171620737111</c:v>
                </c:pt>
                <c:pt idx="1180">
                  <c:v>-0.535826794978919</c:v>
                </c:pt>
                <c:pt idx="1181">
                  <c:v>-0.538476680826583</c:v>
                </c:pt>
                <c:pt idx="1182">
                  <c:v>-0.541121252126798</c:v>
                </c:pt>
                <c:pt idx="1183">
                  <c:v>-0.543760482778715</c:v>
                </c:pt>
                <c:pt idx="1184">
                  <c:v>-0.546394346734192</c:v>
                </c:pt>
                <c:pt idx="1185">
                  <c:v>-0.549022817998054</c:v>
                </c:pt>
                <c:pt idx="1186">
                  <c:v>-0.551645870628353</c:v>
                </c:pt>
                <c:pt idx="1187">
                  <c:v>-0.554263478736617</c:v>
                </c:pt>
                <c:pt idx="1188">
                  <c:v>-0.556875616488111</c:v>
                </c:pt>
                <c:pt idx="1189">
                  <c:v>-0.55948225810209</c:v>
                </c:pt>
                <c:pt idx="1190">
                  <c:v>-0.562083377852053</c:v>
                </c:pt>
                <c:pt idx="1191">
                  <c:v>-0.564678950066</c:v>
                </c:pt>
                <c:pt idx="1192">
                  <c:v>-0.567268949126679</c:v>
                </c:pt>
                <c:pt idx="1193">
                  <c:v>-0.569853349471846</c:v>
                </c:pt>
                <c:pt idx="1194">
                  <c:v>-0.572432125594513</c:v>
                </c:pt>
                <c:pt idx="1195">
                  <c:v>-0.575005252043201</c:v>
                </c:pt>
                <c:pt idx="1196">
                  <c:v>-0.57757270342219</c:v>
                </c:pt>
                <c:pt idx="1197">
                  <c:v>-0.580134454391772</c:v>
                </c:pt>
                <c:pt idx="1198">
                  <c:v>-0.582690479668499</c:v>
                </c:pt>
                <c:pt idx="1199">
                  <c:v>-0.585240754025433</c:v>
                </c:pt>
                <c:pt idx="1200">
                  <c:v>-0.587785252292396</c:v>
                </c:pt>
                <c:pt idx="1201">
                  <c:v>-0.590323949356217</c:v>
                </c:pt>
                <c:pt idx="1202">
                  <c:v>-0.592856820160982</c:v>
                </c:pt>
                <c:pt idx="1203">
                  <c:v>-0.595383839708278</c:v>
                </c:pt>
                <c:pt idx="1204">
                  <c:v>-0.597904983057442</c:v>
                </c:pt>
                <c:pt idx="1205">
                  <c:v>-0.600420225325807</c:v>
                </c:pt>
                <c:pt idx="1206">
                  <c:v>-0.602929541688947</c:v>
                </c:pt>
                <c:pt idx="1207">
                  <c:v>-0.605432907380924</c:v>
                </c:pt>
                <c:pt idx="1208">
                  <c:v>-0.607930297694528</c:v>
                </c:pt>
                <c:pt idx="1209">
                  <c:v>-0.610421687981525</c:v>
                </c:pt>
                <c:pt idx="1210">
                  <c:v>-0.612907053652899</c:v>
                </c:pt>
                <c:pt idx="1211">
                  <c:v>-0.615386370179094</c:v>
                </c:pt>
                <c:pt idx="1212">
                  <c:v>-0.617859613090257</c:v>
                </c:pt>
                <c:pt idx="1213">
                  <c:v>-0.620326757976479</c:v>
                </c:pt>
                <c:pt idx="1214">
                  <c:v>-0.622787780488035</c:v>
                </c:pt>
                <c:pt idx="1215">
                  <c:v>-0.625242656335628</c:v>
                </c:pt>
                <c:pt idx="1216">
                  <c:v>-0.627691361290624</c:v>
                </c:pt>
                <c:pt idx="1217">
                  <c:v>-0.630133871185292</c:v>
                </c:pt>
                <c:pt idx="1218">
                  <c:v>-0.632570161913048</c:v>
                </c:pt>
                <c:pt idx="1219">
                  <c:v>-0.635000209428684</c:v>
                </c:pt>
                <c:pt idx="1220">
                  <c:v>-0.637423989748613</c:v>
                </c:pt>
                <c:pt idx="1221">
                  <c:v>-0.639841478951102</c:v>
                </c:pt>
                <c:pt idx="1222">
                  <c:v>-0.642252653176508</c:v>
                </c:pt>
                <c:pt idx="1223">
                  <c:v>-0.644657488627515</c:v>
                </c:pt>
                <c:pt idx="1224">
                  <c:v>-0.647055961569368</c:v>
                </c:pt>
                <c:pt idx="1225">
                  <c:v>-0.649448048330107</c:v>
                </c:pt>
                <c:pt idx="1226">
                  <c:v>-0.651833725300802</c:v>
                </c:pt>
                <c:pt idx="1227">
                  <c:v>-0.654212968935785</c:v>
                </c:pt>
                <c:pt idx="1228">
                  <c:v>-0.65658575575288</c:v>
                </c:pt>
                <c:pt idx="1229">
                  <c:v>-0.658952062333641</c:v>
                </c:pt>
                <c:pt idx="1230">
                  <c:v>-0.661311865323576</c:v>
                </c:pt>
                <c:pt idx="1231">
                  <c:v>-0.663665141432382</c:v>
                </c:pt>
                <c:pt idx="1232">
                  <c:v>-0.666011867434176</c:v>
                </c:pt>
                <c:pt idx="1233">
                  <c:v>-0.668352020167717</c:v>
                </c:pt>
                <c:pt idx="1234">
                  <c:v>-0.670685576536644</c:v>
                </c:pt>
                <c:pt idx="1235">
                  <c:v>-0.673012513509697</c:v>
                </c:pt>
                <c:pt idx="1236">
                  <c:v>-0.675332808120949</c:v>
                </c:pt>
                <c:pt idx="1237">
                  <c:v>-0.677646437470027</c:v>
                </c:pt>
                <c:pt idx="1238">
                  <c:v>-0.679953378722344</c:v>
                </c:pt>
                <c:pt idx="1239">
                  <c:v>-0.682253609109321</c:v>
                </c:pt>
                <c:pt idx="1240">
                  <c:v>-0.684547105928613</c:v>
                </c:pt>
                <c:pt idx="1241">
                  <c:v>-0.686833846544333</c:v>
                </c:pt>
                <c:pt idx="1242">
                  <c:v>-0.689113808387273</c:v>
                </c:pt>
                <c:pt idx="1243">
                  <c:v>-0.691386968955131</c:v>
                </c:pt>
                <c:pt idx="1244">
                  <c:v>-0.69365330581273</c:v>
                </c:pt>
                <c:pt idx="1245">
                  <c:v>-0.695912796592239</c:v>
                </c:pt>
                <c:pt idx="1246">
                  <c:v>-0.698165418993398</c:v>
                </c:pt>
                <c:pt idx="1247">
                  <c:v>-0.700411150783731</c:v>
                </c:pt>
                <c:pt idx="1248">
                  <c:v>-0.702649969798774</c:v>
                </c:pt>
                <c:pt idx="1249">
                  <c:v>-0.704881853942287</c:v>
                </c:pt>
                <c:pt idx="1250">
                  <c:v>-0.707106781186473</c:v>
                </c:pt>
                <c:pt idx="1251">
                  <c:v>-0.709324729572199</c:v>
                </c:pt>
                <c:pt idx="1252">
                  <c:v>-0.711535677209211</c:v>
                </c:pt>
                <c:pt idx="1253">
                  <c:v>-0.713739602276347</c:v>
                </c:pt>
                <c:pt idx="1254">
                  <c:v>-0.715936483021757</c:v>
                </c:pt>
                <c:pt idx="1255">
                  <c:v>-0.718126297763115</c:v>
                </c:pt>
                <c:pt idx="1256">
                  <c:v>-0.720309024887833</c:v>
                </c:pt>
                <c:pt idx="1257">
                  <c:v>-0.722484642853276</c:v>
                </c:pt>
                <c:pt idx="1258">
                  <c:v>-0.724653130186973</c:v>
                </c:pt>
                <c:pt idx="1259">
                  <c:v>-0.726814465486829</c:v>
                </c:pt>
                <c:pt idx="1260">
                  <c:v>-0.728968627421338</c:v>
                </c:pt>
                <c:pt idx="1261">
                  <c:v>-0.731115594729791</c:v>
                </c:pt>
                <c:pt idx="1262">
                  <c:v>-0.733255346222487</c:v>
                </c:pt>
                <c:pt idx="1263">
                  <c:v>-0.735387860780943</c:v>
                </c:pt>
                <c:pt idx="1264">
                  <c:v>-0.737513117358101</c:v>
                </c:pt>
                <c:pt idx="1265">
                  <c:v>-0.739631094978537</c:v>
                </c:pt>
                <c:pt idx="1266">
                  <c:v>-0.741741772738666</c:v>
                </c:pt>
                <c:pt idx="1267">
                  <c:v>-0.743845129806952</c:v>
                </c:pt>
                <c:pt idx="1268">
                  <c:v>-0.74594114542411</c:v>
                </c:pt>
                <c:pt idx="1269">
                  <c:v>-0.74802979890331</c:v>
                </c:pt>
                <c:pt idx="1270">
                  <c:v>-0.750111069630387</c:v>
                </c:pt>
                <c:pt idx="1271">
                  <c:v>-0.752184937064039</c:v>
                </c:pt>
                <c:pt idx="1272">
                  <c:v>-0.754251380736032</c:v>
                </c:pt>
                <c:pt idx="1273">
                  <c:v>-0.7563103802514</c:v>
                </c:pt>
                <c:pt idx="1274">
                  <c:v>-0.75836191528865</c:v>
                </c:pt>
                <c:pt idx="1275">
                  <c:v>-0.760405965599959</c:v>
                </c:pt>
                <c:pt idx="1276">
                  <c:v>-0.762442511011377</c:v>
                </c:pt>
                <c:pt idx="1277">
                  <c:v>-0.76447153142302</c:v>
                </c:pt>
                <c:pt idx="1278">
                  <c:v>-0.766493006809279</c:v>
                </c:pt>
                <c:pt idx="1279">
                  <c:v>-0.768506917219006</c:v>
                </c:pt>
                <c:pt idx="1280">
                  <c:v>-0.770513242775719</c:v>
                </c:pt>
                <c:pt idx="1281">
                  <c:v>-0.772511963677794</c:v>
                </c:pt>
                <c:pt idx="1282">
                  <c:v>-0.774503060198663</c:v>
                </c:pt>
                <c:pt idx="1283">
                  <c:v>-0.776486512687008</c:v>
                </c:pt>
                <c:pt idx="1284">
                  <c:v>-0.778462301566953</c:v>
                </c:pt>
                <c:pt idx="1285">
                  <c:v>-0.78043040733826</c:v>
                </c:pt>
                <c:pt idx="1286">
                  <c:v>-0.782390810576518</c:v>
                </c:pt>
                <c:pt idx="1287">
                  <c:v>-0.78434349193334</c:v>
                </c:pt>
                <c:pt idx="1288">
                  <c:v>-0.786288432136549</c:v>
                </c:pt>
                <c:pt idx="1289">
                  <c:v>-0.788225611990371</c:v>
                </c:pt>
                <c:pt idx="1290">
                  <c:v>-0.790155012375621</c:v>
                </c:pt>
                <c:pt idx="1291">
                  <c:v>-0.792076614249898</c:v>
                </c:pt>
                <c:pt idx="1292">
                  <c:v>-0.793990398647766</c:v>
                </c:pt>
                <c:pt idx="1293">
                  <c:v>-0.795896346680947</c:v>
                </c:pt>
                <c:pt idx="1294">
                  <c:v>-0.797794439538502</c:v>
                </c:pt>
                <c:pt idx="1295">
                  <c:v>-0.799684658487022</c:v>
                </c:pt>
                <c:pt idx="1296">
                  <c:v>-0.801566984870808</c:v>
                </c:pt>
                <c:pt idx="1297">
                  <c:v>-0.80344140011206</c:v>
                </c:pt>
                <c:pt idx="1298">
                  <c:v>-0.805307885711054</c:v>
                </c:pt>
                <c:pt idx="1299">
                  <c:v>-0.807166423246333</c:v>
                </c:pt>
                <c:pt idx="1300">
                  <c:v>-0.80901699437488</c:v>
                </c:pt>
                <c:pt idx="1301">
                  <c:v>-0.810859580832306</c:v>
                </c:pt>
                <c:pt idx="1302">
                  <c:v>-0.812694164433027</c:v>
                </c:pt>
                <c:pt idx="1303">
                  <c:v>-0.814520727070442</c:v>
                </c:pt>
                <c:pt idx="1304">
                  <c:v>-0.816339250717117</c:v>
                </c:pt>
                <c:pt idx="1305">
                  <c:v>-0.818149717424957</c:v>
                </c:pt>
                <c:pt idx="1306">
                  <c:v>-0.819952109325386</c:v>
                </c:pt>
                <c:pt idx="1307">
                  <c:v>-0.821746408629524</c:v>
                </c:pt>
                <c:pt idx="1308">
                  <c:v>-0.823532597628361</c:v>
                </c:pt>
                <c:pt idx="1309">
                  <c:v>-0.825310658692934</c:v>
                </c:pt>
                <c:pt idx="1310">
                  <c:v>-0.827080574274496</c:v>
                </c:pt>
                <c:pt idx="1311">
                  <c:v>-0.828842326904696</c:v>
                </c:pt>
                <c:pt idx="1312">
                  <c:v>-0.830595899195747</c:v>
                </c:pt>
                <c:pt idx="1313">
                  <c:v>-0.832341273840598</c:v>
                </c:pt>
                <c:pt idx="1314">
                  <c:v>-0.834078433613106</c:v>
                </c:pt>
                <c:pt idx="1315">
                  <c:v>-0.835807361368206</c:v>
                </c:pt>
                <c:pt idx="1316">
                  <c:v>-0.837528040042077</c:v>
                </c:pt>
                <c:pt idx="1317">
                  <c:v>-0.839240452652317</c:v>
                </c:pt>
                <c:pt idx="1318">
                  <c:v>-0.840944582298105</c:v>
                </c:pt>
                <c:pt idx="1319">
                  <c:v>-0.842640412160368</c:v>
                </c:pt>
                <c:pt idx="1320">
                  <c:v>-0.844327925501951</c:v>
                </c:pt>
                <c:pt idx="1321">
                  <c:v>-0.846007105667779</c:v>
                </c:pt>
                <c:pt idx="1322">
                  <c:v>-0.84767793608502</c:v>
                </c:pt>
                <c:pt idx="1323">
                  <c:v>-0.849340400263254</c:v>
                </c:pt>
                <c:pt idx="1324">
                  <c:v>-0.850994481794629</c:v>
                </c:pt>
                <c:pt idx="1325">
                  <c:v>-0.85264016435403</c:v>
                </c:pt>
                <c:pt idx="1326">
                  <c:v>-0.854277431699233</c:v>
                </c:pt>
                <c:pt idx="1327">
                  <c:v>-0.855906267671071</c:v>
                </c:pt>
                <c:pt idx="1328">
                  <c:v>-0.85752665619359</c:v>
                </c:pt>
                <c:pt idx="1329">
                  <c:v>-0.859138581274211</c:v>
                </c:pt>
                <c:pt idx="1330">
                  <c:v>-0.860742027003882</c:v>
                </c:pt>
                <c:pt idx="1331">
                  <c:v>-0.862336977557243</c:v>
                </c:pt>
                <c:pt idx="1332">
                  <c:v>-0.863923417192774</c:v>
                </c:pt>
                <c:pt idx="1333">
                  <c:v>-0.865501330252958</c:v>
                </c:pt>
                <c:pt idx="1334">
                  <c:v>-0.86707070116443</c:v>
                </c:pt>
                <c:pt idx="1335">
                  <c:v>-0.868631514438131</c:v>
                </c:pt>
                <c:pt idx="1336">
                  <c:v>-0.870183754669466</c:v>
                </c:pt>
                <c:pt idx="1337">
                  <c:v>-0.871727406538449</c:v>
                </c:pt>
                <c:pt idx="1338">
                  <c:v>-0.873262454809861</c:v>
                </c:pt>
                <c:pt idx="1339">
                  <c:v>-0.874788884333393</c:v>
                </c:pt>
                <c:pt idx="1340">
                  <c:v>-0.876306680043804</c:v>
                </c:pt>
                <c:pt idx="1341">
                  <c:v>-0.877815826961063</c:v>
                </c:pt>
                <c:pt idx="1342">
                  <c:v>-0.879316310190498</c:v>
                </c:pt>
                <c:pt idx="1343">
                  <c:v>-0.880808114922945</c:v>
                </c:pt>
                <c:pt idx="1344">
                  <c:v>-0.882291226434895</c:v>
                </c:pt>
                <c:pt idx="1345">
                  <c:v>-0.883765630088636</c:v>
                </c:pt>
                <c:pt idx="1346">
                  <c:v>-0.885231311332398</c:v>
                </c:pt>
                <c:pt idx="1347">
                  <c:v>-0.886688255700499</c:v>
                </c:pt>
                <c:pt idx="1348">
                  <c:v>-0.888136448813487</c:v>
                </c:pt>
                <c:pt idx="1349">
                  <c:v>-0.889575876378281</c:v>
                </c:pt>
                <c:pt idx="1350">
                  <c:v>-0.891006524188311</c:v>
                </c:pt>
                <c:pt idx="1351">
                  <c:v>-0.892428378123662</c:v>
                </c:pt>
                <c:pt idx="1352">
                  <c:v>-0.893841424151208</c:v>
                </c:pt>
                <c:pt idx="1353">
                  <c:v>-0.895245648324756</c:v>
                </c:pt>
                <c:pt idx="1354">
                  <c:v>-0.89664103678518</c:v>
                </c:pt>
                <c:pt idx="1355">
                  <c:v>-0.89802757576056</c:v>
                </c:pt>
                <c:pt idx="1356">
                  <c:v>-0.899405251566316</c:v>
                </c:pt>
                <c:pt idx="1357">
                  <c:v>-0.900774050605343</c:v>
                </c:pt>
                <c:pt idx="1358">
                  <c:v>-0.902133959368148</c:v>
                </c:pt>
                <c:pt idx="1359">
                  <c:v>-0.903484964432981</c:v>
                </c:pt>
                <c:pt idx="1360">
                  <c:v>-0.904827052465966</c:v>
                </c:pt>
                <c:pt idx="1361">
                  <c:v>-0.906160210221236</c:v>
                </c:pt>
                <c:pt idx="1362">
                  <c:v>-0.907484424541064</c:v>
                </c:pt>
                <c:pt idx="1363">
                  <c:v>-0.908799682355987</c:v>
                </c:pt>
                <c:pt idx="1364">
                  <c:v>-0.910105970684943</c:v>
                </c:pt>
                <c:pt idx="1365">
                  <c:v>-0.911403276635393</c:v>
                </c:pt>
                <c:pt idx="1366">
                  <c:v>-0.912691587403451</c:v>
                </c:pt>
                <c:pt idx="1367">
                  <c:v>-0.913970890274009</c:v>
                </c:pt>
                <c:pt idx="1368">
                  <c:v>-0.915241172620866</c:v>
                </c:pt>
                <c:pt idx="1369">
                  <c:v>-0.916502421906847</c:v>
                </c:pt>
                <c:pt idx="1370">
                  <c:v>-0.91775462568393</c:v>
                </c:pt>
                <c:pt idx="1371">
                  <c:v>-0.918997771593371</c:v>
                </c:pt>
                <c:pt idx="1372">
                  <c:v>-0.92023184736582</c:v>
                </c:pt>
                <c:pt idx="1373">
                  <c:v>-0.921456840821448</c:v>
                </c:pt>
                <c:pt idx="1374">
                  <c:v>-0.922672739870065</c:v>
                </c:pt>
                <c:pt idx="1375">
                  <c:v>-0.923879532511237</c:v>
                </c:pt>
                <c:pt idx="1376">
                  <c:v>-0.925077206834409</c:v>
                </c:pt>
                <c:pt idx="1377">
                  <c:v>-0.926265751019018</c:v>
                </c:pt>
                <c:pt idx="1378">
                  <c:v>-0.927445153334613</c:v>
                </c:pt>
                <c:pt idx="1379">
                  <c:v>-0.928615402140969</c:v>
                </c:pt>
                <c:pt idx="1380">
                  <c:v>-0.929776485888203</c:v>
                </c:pt>
                <c:pt idx="1381">
                  <c:v>-0.930928393116888</c:v>
                </c:pt>
                <c:pt idx="1382">
                  <c:v>-0.932071112458164</c:v>
                </c:pt>
                <c:pt idx="1383">
                  <c:v>-0.933204632633852</c:v>
                </c:pt>
                <c:pt idx="1384">
                  <c:v>-0.934328942456565</c:v>
                </c:pt>
                <c:pt idx="1385">
                  <c:v>-0.935444030829821</c:v>
                </c:pt>
                <c:pt idx="1386">
                  <c:v>-0.936549886748146</c:v>
                </c:pt>
                <c:pt idx="1387">
                  <c:v>-0.93764649929719</c:v>
                </c:pt>
                <c:pt idx="1388">
                  <c:v>-0.938733857653829</c:v>
                </c:pt>
                <c:pt idx="1389">
                  <c:v>-0.939811951086275</c:v>
                </c:pt>
                <c:pt idx="1390">
                  <c:v>-0.940880768954181</c:v>
                </c:pt>
                <c:pt idx="1391">
                  <c:v>-0.941940300708746</c:v>
                </c:pt>
                <c:pt idx="1392">
                  <c:v>-0.94299053589282</c:v>
                </c:pt>
                <c:pt idx="1393">
                  <c:v>-0.944031464141006</c:v>
                </c:pt>
                <c:pt idx="1394">
                  <c:v>-0.945063075179761</c:v>
                </c:pt>
                <c:pt idx="1395">
                  <c:v>-0.946085358827502</c:v>
                </c:pt>
                <c:pt idx="1396">
                  <c:v>-0.947098304994701</c:v>
                </c:pt>
                <c:pt idx="1397">
                  <c:v>-0.948101903683989</c:v>
                </c:pt>
                <c:pt idx="1398">
                  <c:v>-0.949096144990252</c:v>
                </c:pt>
                <c:pt idx="1399">
                  <c:v>-0.95008101910073</c:v>
                </c:pt>
                <c:pt idx="1400">
                  <c:v>-0.951056516295112</c:v>
                </c:pt>
                <c:pt idx="1401">
                  <c:v>-0.952022626945635</c:v>
                </c:pt>
                <c:pt idx="1402">
                  <c:v>-0.952979341517178</c:v>
                </c:pt>
                <c:pt idx="1403">
                  <c:v>-0.953926650567353</c:v>
                </c:pt>
                <c:pt idx="1404">
                  <c:v>-0.954864544746603</c:v>
                </c:pt>
                <c:pt idx="1405">
                  <c:v>-0.95579301479829</c:v>
                </c:pt>
                <c:pt idx="1406">
                  <c:v>-0.956712051558791</c:v>
                </c:pt>
                <c:pt idx="1407">
                  <c:v>-0.957621645957583</c:v>
                </c:pt>
                <c:pt idx="1408">
                  <c:v>-0.958521789017337</c:v>
                </c:pt>
                <c:pt idx="1409">
                  <c:v>-0.959412471854004</c:v>
                </c:pt>
                <c:pt idx="1410">
                  <c:v>-0.960293685676905</c:v>
                </c:pt>
                <c:pt idx="1411">
                  <c:v>-0.961165421788814</c:v>
                </c:pt>
                <c:pt idx="1412">
                  <c:v>-0.962027671586049</c:v>
                </c:pt>
                <c:pt idx="1413">
                  <c:v>-0.962880426558551</c:v>
                </c:pt>
                <c:pt idx="1414">
                  <c:v>-0.963723678289973</c:v>
                </c:pt>
                <c:pt idx="1415">
                  <c:v>-0.964557418457762</c:v>
                </c:pt>
                <c:pt idx="1416">
                  <c:v>-0.965381638833238</c:v>
                </c:pt>
                <c:pt idx="1417">
                  <c:v>-0.966196331281679</c:v>
                </c:pt>
                <c:pt idx="1418">
                  <c:v>-0.9670014877624</c:v>
                </c:pt>
                <c:pt idx="1419">
                  <c:v>-0.967797100328831</c:v>
                </c:pt>
                <c:pt idx="1420">
                  <c:v>-0.968583161128597</c:v>
                </c:pt>
                <c:pt idx="1421">
                  <c:v>-0.969359662403595</c:v>
                </c:pt>
                <c:pt idx="1422">
                  <c:v>-0.970126596490072</c:v>
                </c:pt>
                <c:pt idx="1423">
                  <c:v>-0.970883955818698</c:v>
                </c:pt>
                <c:pt idx="1424">
                  <c:v>-0.971631732914641</c:v>
                </c:pt>
                <c:pt idx="1425">
                  <c:v>-0.972369920397644</c:v>
                </c:pt>
                <c:pt idx="1426">
                  <c:v>-0.973098510982094</c:v>
                </c:pt>
                <c:pt idx="1427">
                  <c:v>-0.973817497477097</c:v>
                </c:pt>
                <c:pt idx="1428">
                  <c:v>-0.974526872786546</c:v>
                </c:pt>
                <c:pt idx="1429">
                  <c:v>-0.975226629909192</c:v>
                </c:pt>
                <c:pt idx="1430">
                  <c:v>-0.975916761938717</c:v>
                </c:pt>
                <c:pt idx="1431">
                  <c:v>-0.976597262063794</c:v>
                </c:pt>
                <c:pt idx="1432">
                  <c:v>-0.977268123568164</c:v>
                </c:pt>
                <c:pt idx="1433">
                  <c:v>-0.977929339830692</c:v>
                </c:pt>
                <c:pt idx="1434">
                  <c:v>-0.978580904325443</c:v>
                </c:pt>
                <c:pt idx="1435">
                  <c:v>-0.979222810621737</c:v>
                </c:pt>
                <c:pt idx="1436">
                  <c:v>-0.979855052384219</c:v>
                </c:pt>
                <c:pt idx="1437">
                  <c:v>-0.980477623372917</c:v>
                </c:pt>
                <c:pt idx="1438">
                  <c:v>-0.981090517443307</c:v>
                </c:pt>
                <c:pt idx="1439">
                  <c:v>-0.981693728546372</c:v>
                </c:pt>
                <c:pt idx="1440">
                  <c:v>-0.982287250728662</c:v>
                </c:pt>
                <c:pt idx="1441">
                  <c:v>-0.982871078132353</c:v>
                </c:pt>
                <c:pt idx="1442">
                  <c:v>-0.983445204995304</c:v>
                </c:pt>
                <c:pt idx="1443">
                  <c:v>-0.984009625651114</c:v>
                </c:pt>
                <c:pt idx="1444">
                  <c:v>-0.98456433452918</c:v>
                </c:pt>
                <c:pt idx="1445">
                  <c:v>-0.985109326154749</c:v>
                </c:pt>
                <c:pt idx="1446">
                  <c:v>-0.985644595148974</c:v>
                </c:pt>
                <c:pt idx="1447">
                  <c:v>-0.986170136228965</c:v>
                </c:pt>
                <c:pt idx="1448">
                  <c:v>-0.986685944207845</c:v>
                </c:pt>
                <c:pt idx="1449">
                  <c:v>-0.987192013994796</c:v>
                </c:pt>
                <c:pt idx="1450">
                  <c:v>-0.987688340595115</c:v>
                </c:pt>
                <c:pt idx="1451">
                  <c:v>-0.988174919110258</c:v>
                </c:pt>
                <c:pt idx="1452">
                  <c:v>-0.988651744737892</c:v>
                </c:pt>
                <c:pt idx="1453">
                  <c:v>-0.989118812771941</c:v>
                </c:pt>
                <c:pt idx="1454">
                  <c:v>-0.98957611860263</c:v>
                </c:pt>
                <c:pt idx="1455">
                  <c:v>-0.990023657716537</c:v>
                </c:pt>
                <c:pt idx="1456">
                  <c:v>-0.990461425696631</c:v>
                </c:pt>
                <c:pt idx="1457">
                  <c:v>-0.990889418222319</c:v>
                </c:pt>
                <c:pt idx="1458">
                  <c:v>-0.991307631069487</c:v>
                </c:pt>
                <c:pt idx="1459">
                  <c:v>-0.991716060110544</c:v>
                </c:pt>
                <c:pt idx="1460">
                  <c:v>-0.99211470131446</c:v>
                </c:pt>
                <c:pt idx="1461">
                  <c:v>-0.992503550746806</c:v>
                </c:pt>
                <c:pt idx="1462">
                  <c:v>-0.992882604569796</c:v>
                </c:pt>
                <c:pt idx="1463">
                  <c:v>-0.993251859042322</c:v>
                </c:pt>
                <c:pt idx="1464">
                  <c:v>-0.993611310519992</c:v>
                </c:pt>
                <c:pt idx="1465">
                  <c:v>-0.993960955455164</c:v>
                </c:pt>
                <c:pt idx="1466">
                  <c:v>-0.994300790396983</c:v>
                </c:pt>
                <c:pt idx="1467">
                  <c:v>-0.994630811991417</c:v>
                </c:pt>
                <c:pt idx="1468">
                  <c:v>-0.994951016981285</c:v>
                </c:pt>
                <c:pt idx="1469">
                  <c:v>-0.995261402206294</c:v>
                </c:pt>
                <c:pt idx="1470">
                  <c:v>-0.995561964603066</c:v>
                </c:pt>
                <c:pt idx="1471">
                  <c:v>-0.995852701205172</c:v>
                </c:pt>
                <c:pt idx="1472">
                  <c:v>-0.996133609143159</c:v>
                </c:pt>
                <c:pt idx="1473">
                  <c:v>-0.99640468564458</c:v>
                </c:pt>
                <c:pt idx="1474">
                  <c:v>-0.996665928034018</c:v>
                </c:pt>
                <c:pt idx="1475">
                  <c:v>-0.996917333733116</c:v>
                </c:pt>
                <c:pt idx="1476">
                  <c:v>-0.997158900260603</c:v>
                </c:pt>
                <c:pt idx="1477">
                  <c:v>-0.997390625232313</c:v>
                </c:pt>
                <c:pt idx="1478">
                  <c:v>-0.997612506361215</c:v>
                </c:pt>
                <c:pt idx="1479">
                  <c:v>-0.997824541457432</c:v>
                </c:pt>
                <c:pt idx="1480">
                  <c:v>-0.998026728428262</c:v>
                </c:pt>
                <c:pt idx="1481">
                  <c:v>-0.998219065278203</c:v>
                </c:pt>
                <c:pt idx="1482">
                  <c:v>-0.998401550108967</c:v>
                </c:pt>
                <c:pt idx="1483">
                  <c:v>-0.998574181119502</c:v>
                </c:pt>
                <c:pt idx="1484">
                  <c:v>-0.99873695660601</c:v>
                </c:pt>
                <c:pt idx="1485">
                  <c:v>-0.998889874961963</c:v>
                </c:pt>
                <c:pt idx="1486">
                  <c:v>-0.999032934678118</c:v>
                </c:pt>
                <c:pt idx="1487">
                  <c:v>-0.999166134342534</c:v>
                </c:pt>
                <c:pt idx="1488">
                  <c:v>-0.999289472640583</c:v>
                </c:pt>
                <c:pt idx="1489">
                  <c:v>-0.999402948354968</c:v>
                </c:pt>
                <c:pt idx="1490">
                  <c:v>-0.999506560365727</c:v>
                </c:pt>
                <c:pt idx="1491">
                  <c:v>-0.999600307650252</c:v>
                </c:pt>
                <c:pt idx="1492">
                  <c:v>-0.999684189283296</c:v>
                </c:pt>
                <c:pt idx="1493">
                  <c:v>-0.999758204436981</c:v>
                </c:pt>
                <c:pt idx="1494">
                  <c:v>-0.999822352380806</c:v>
                </c:pt>
                <c:pt idx="1495">
                  <c:v>-0.999876632481658</c:v>
                </c:pt>
                <c:pt idx="1496">
                  <c:v>-0.999921044203814</c:v>
                </c:pt>
                <c:pt idx="1497">
                  <c:v>-0.999955587108948</c:v>
                </c:pt>
                <c:pt idx="1498">
                  <c:v>-0.999980260856136</c:v>
                </c:pt>
                <c:pt idx="1499">
                  <c:v>-0.999995065201858</c:v>
                </c:pt>
                <c:pt idx="1500">
                  <c:v>-1.0</c:v>
                </c:pt>
                <c:pt idx="1501">
                  <c:v>-0.999995065201859</c:v>
                </c:pt>
                <c:pt idx="1502">
                  <c:v>-0.999980260856138</c:v>
                </c:pt>
                <c:pt idx="1503">
                  <c:v>-0.999955587108951</c:v>
                </c:pt>
                <c:pt idx="1504">
                  <c:v>-0.999921044203818</c:v>
                </c:pt>
                <c:pt idx="1505">
                  <c:v>-0.999876632481663</c:v>
                </c:pt>
                <c:pt idx="1506">
                  <c:v>-0.999822352380812</c:v>
                </c:pt>
                <c:pt idx="1507">
                  <c:v>-0.999758204436987</c:v>
                </c:pt>
                <c:pt idx="1508">
                  <c:v>-0.999684189283304</c:v>
                </c:pt>
                <c:pt idx="1509">
                  <c:v>-0.999600307650261</c:v>
                </c:pt>
                <c:pt idx="1510">
                  <c:v>-0.999506560365736</c:v>
                </c:pt>
                <c:pt idx="1511">
                  <c:v>-0.999402948354978</c:v>
                </c:pt>
                <c:pt idx="1512">
                  <c:v>-0.999289472640595</c:v>
                </c:pt>
                <c:pt idx="1513">
                  <c:v>-0.999166134342546</c:v>
                </c:pt>
                <c:pt idx="1514">
                  <c:v>-0.999032934678132</c:v>
                </c:pt>
                <c:pt idx="1515">
                  <c:v>-0.998889874961977</c:v>
                </c:pt>
                <c:pt idx="1516">
                  <c:v>-0.998736956606025</c:v>
                </c:pt>
                <c:pt idx="1517">
                  <c:v>-0.998574181119518</c:v>
                </c:pt>
                <c:pt idx="1518">
                  <c:v>-0.998401550108984</c:v>
                </c:pt>
                <c:pt idx="1519">
                  <c:v>-0.998219065278221</c:v>
                </c:pt>
                <c:pt idx="1520">
                  <c:v>-0.998026728428281</c:v>
                </c:pt>
                <c:pt idx="1521">
                  <c:v>-0.997824541457452</c:v>
                </c:pt>
                <c:pt idx="1522">
                  <c:v>-0.997612506361236</c:v>
                </c:pt>
                <c:pt idx="1523">
                  <c:v>-0.997390625232335</c:v>
                </c:pt>
                <c:pt idx="1524">
                  <c:v>-0.997158900260626</c:v>
                </c:pt>
                <c:pt idx="1525">
                  <c:v>-0.99691733373314</c:v>
                </c:pt>
                <c:pt idx="1526">
                  <c:v>-0.996665928034043</c:v>
                </c:pt>
                <c:pt idx="1527">
                  <c:v>-0.996404685644606</c:v>
                </c:pt>
                <c:pt idx="1528">
                  <c:v>-0.996133609143186</c:v>
                </c:pt>
                <c:pt idx="1529">
                  <c:v>-0.9958527012052</c:v>
                </c:pt>
                <c:pt idx="1530">
                  <c:v>-0.995561964603095</c:v>
                </c:pt>
                <c:pt idx="1531">
                  <c:v>-0.995261402206324</c:v>
                </c:pt>
                <c:pt idx="1532">
                  <c:v>-0.994951016981316</c:v>
                </c:pt>
                <c:pt idx="1533">
                  <c:v>-0.994630811991449</c:v>
                </c:pt>
                <c:pt idx="1534">
                  <c:v>-0.994300790397016</c:v>
                </c:pt>
                <c:pt idx="1535">
                  <c:v>-0.993960955455197</c:v>
                </c:pt>
                <c:pt idx="1536">
                  <c:v>-0.993611310520027</c:v>
                </c:pt>
                <c:pt idx="1537">
                  <c:v>-0.993251859042358</c:v>
                </c:pt>
                <c:pt idx="1538">
                  <c:v>-0.992882604569833</c:v>
                </c:pt>
                <c:pt idx="1539">
                  <c:v>-0.992503550746843</c:v>
                </c:pt>
                <c:pt idx="1540">
                  <c:v>-0.992114701314498</c:v>
                </c:pt>
                <c:pt idx="1541">
                  <c:v>-0.991716060110584</c:v>
                </c:pt>
                <c:pt idx="1542">
                  <c:v>-0.991307631069528</c:v>
                </c:pt>
                <c:pt idx="1543">
                  <c:v>-0.99088941822236</c:v>
                </c:pt>
                <c:pt idx="1544">
                  <c:v>-0.990461425696674</c:v>
                </c:pt>
                <c:pt idx="1545">
                  <c:v>-0.99002365771658</c:v>
                </c:pt>
                <c:pt idx="1546">
                  <c:v>-0.989576118602674</c:v>
                </c:pt>
                <c:pt idx="1547">
                  <c:v>-0.989118812771986</c:v>
                </c:pt>
                <c:pt idx="1548">
                  <c:v>-0.988651744737938</c:v>
                </c:pt>
                <c:pt idx="1549">
                  <c:v>-0.988174919110305</c:v>
                </c:pt>
                <c:pt idx="1550">
                  <c:v>-0.987688340595163</c:v>
                </c:pt>
                <c:pt idx="1551">
                  <c:v>-0.987192013994845</c:v>
                </c:pt>
                <c:pt idx="1552">
                  <c:v>-0.986685944207895</c:v>
                </c:pt>
                <c:pt idx="1553">
                  <c:v>-0.986170136229016</c:v>
                </c:pt>
                <c:pt idx="1554">
                  <c:v>-0.985644595149026</c:v>
                </c:pt>
                <c:pt idx="1555">
                  <c:v>-0.985109326154802</c:v>
                </c:pt>
                <c:pt idx="1556">
                  <c:v>-0.984564334529234</c:v>
                </c:pt>
                <c:pt idx="1557">
                  <c:v>-0.984009625651169</c:v>
                </c:pt>
                <c:pt idx="1558">
                  <c:v>-0.98344520499536</c:v>
                </c:pt>
                <c:pt idx="1559">
                  <c:v>-0.98287107813241</c:v>
                </c:pt>
                <c:pt idx="1560">
                  <c:v>-0.98228725072872</c:v>
                </c:pt>
                <c:pt idx="1561">
                  <c:v>-0.98169372854643</c:v>
                </c:pt>
                <c:pt idx="1562">
                  <c:v>-0.981090517443366</c:v>
                </c:pt>
                <c:pt idx="1563">
                  <c:v>-0.980477623372977</c:v>
                </c:pt>
                <c:pt idx="1564">
                  <c:v>-0.97985505238428</c:v>
                </c:pt>
                <c:pt idx="1565">
                  <c:v>-0.979222810621799</c:v>
                </c:pt>
                <c:pt idx="1566">
                  <c:v>-0.978580904325506</c:v>
                </c:pt>
                <c:pt idx="1567">
                  <c:v>-0.977929339830757</c:v>
                </c:pt>
                <c:pt idx="1568">
                  <c:v>-0.977268123568229</c:v>
                </c:pt>
                <c:pt idx="1569">
                  <c:v>-0.976597262063861</c:v>
                </c:pt>
                <c:pt idx="1570">
                  <c:v>-0.975916761938784</c:v>
                </c:pt>
                <c:pt idx="1571">
                  <c:v>-0.975226629909261</c:v>
                </c:pt>
                <c:pt idx="1572">
                  <c:v>-0.974526872786615</c:v>
                </c:pt>
                <c:pt idx="1573">
                  <c:v>-0.973817497477167</c:v>
                </c:pt>
                <c:pt idx="1574">
                  <c:v>-0.973098510982165</c:v>
                </c:pt>
                <c:pt idx="1575">
                  <c:v>-0.972369920397716</c:v>
                </c:pt>
                <c:pt idx="1576">
                  <c:v>-0.971631732914714</c:v>
                </c:pt>
                <c:pt idx="1577">
                  <c:v>-0.970883955818771</c:v>
                </c:pt>
                <c:pt idx="1578">
                  <c:v>-0.970126596490147</c:v>
                </c:pt>
                <c:pt idx="1579">
                  <c:v>-0.969359662403671</c:v>
                </c:pt>
                <c:pt idx="1580">
                  <c:v>-0.968583161128673</c:v>
                </c:pt>
                <c:pt idx="1581">
                  <c:v>-0.967797100328908</c:v>
                </c:pt>
                <c:pt idx="1582">
                  <c:v>-0.967001487762478</c:v>
                </c:pt>
                <c:pt idx="1583">
                  <c:v>-0.966196331281758</c:v>
                </c:pt>
                <c:pt idx="1584">
                  <c:v>-0.965381638833318</c:v>
                </c:pt>
                <c:pt idx="1585">
                  <c:v>-0.964557418457843</c:v>
                </c:pt>
                <c:pt idx="1586">
                  <c:v>-0.963723678290055</c:v>
                </c:pt>
                <c:pt idx="1587">
                  <c:v>-0.962880426558634</c:v>
                </c:pt>
                <c:pt idx="1588">
                  <c:v>-0.962027671586133</c:v>
                </c:pt>
                <c:pt idx="1589">
                  <c:v>-0.961165421788899</c:v>
                </c:pt>
                <c:pt idx="1590">
                  <c:v>-0.960293685676991</c:v>
                </c:pt>
                <c:pt idx="1591">
                  <c:v>-0.959412471854091</c:v>
                </c:pt>
                <c:pt idx="1592">
                  <c:v>-0.958521789017425</c:v>
                </c:pt>
                <c:pt idx="1593">
                  <c:v>-0.957621645957672</c:v>
                </c:pt>
                <c:pt idx="1594">
                  <c:v>-0.956712051558881</c:v>
                </c:pt>
                <c:pt idx="1595">
                  <c:v>-0.955793014798381</c:v>
                </c:pt>
                <c:pt idx="1596">
                  <c:v>-0.954864544746694</c:v>
                </c:pt>
                <c:pt idx="1597">
                  <c:v>-0.953926650567445</c:v>
                </c:pt>
                <c:pt idx="1598">
                  <c:v>-0.952979341517271</c:v>
                </c:pt>
                <c:pt idx="1599">
                  <c:v>-0.95202262694573</c:v>
                </c:pt>
                <c:pt idx="1600">
                  <c:v>-0.951056516295207</c:v>
                </c:pt>
                <c:pt idx="1601">
                  <c:v>-0.950081019100826</c:v>
                </c:pt>
                <c:pt idx="1602">
                  <c:v>-0.949096144990349</c:v>
                </c:pt>
                <c:pt idx="1603">
                  <c:v>-0.948101903684087</c:v>
                </c:pt>
                <c:pt idx="1604">
                  <c:v>-0.9470983049948</c:v>
                </c:pt>
                <c:pt idx="1605">
                  <c:v>-0.946085358827602</c:v>
                </c:pt>
                <c:pt idx="1606">
                  <c:v>-0.945063075179862</c:v>
                </c:pt>
                <c:pt idx="1607">
                  <c:v>-0.944031464141107</c:v>
                </c:pt>
                <c:pt idx="1608">
                  <c:v>-0.942990535892923</c:v>
                </c:pt>
                <c:pt idx="1609">
                  <c:v>-0.941940300708849</c:v>
                </c:pt>
                <c:pt idx="1610">
                  <c:v>-0.940880768954285</c:v>
                </c:pt>
                <c:pt idx="1611">
                  <c:v>-0.93981195108638</c:v>
                </c:pt>
                <c:pt idx="1612">
                  <c:v>-0.938733857653935</c:v>
                </c:pt>
                <c:pt idx="1613">
                  <c:v>-0.937646499297297</c:v>
                </c:pt>
                <c:pt idx="1614">
                  <c:v>-0.936549886748254</c:v>
                </c:pt>
                <c:pt idx="1615">
                  <c:v>-0.93544403082993</c:v>
                </c:pt>
                <c:pt idx="1616">
                  <c:v>-0.934328942456675</c:v>
                </c:pt>
                <c:pt idx="1617">
                  <c:v>-0.933204632633962</c:v>
                </c:pt>
                <c:pt idx="1618">
                  <c:v>-0.932071112458275</c:v>
                </c:pt>
                <c:pt idx="1619">
                  <c:v>-0.930928393117</c:v>
                </c:pt>
                <c:pt idx="1620">
                  <c:v>-0.929776485888317</c:v>
                </c:pt>
                <c:pt idx="1621">
                  <c:v>-0.928615402141083</c:v>
                </c:pt>
                <c:pt idx="1622">
                  <c:v>-0.927445153334728</c:v>
                </c:pt>
                <c:pt idx="1623">
                  <c:v>-0.926265751019134</c:v>
                </c:pt>
                <c:pt idx="1624">
                  <c:v>-0.925077206834526</c:v>
                </c:pt>
                <c:pt idx="1625">
                  <c:v>-0.923879532511355</c:v>
                </c:pt>
                <c:pt idx="1626">
                  <c:v>-0.922672739870184</c:v>
                </c:pt>
                <c:pt idx="1627">
                  <c:v>-0.921456840821568</c:v>
                </c:pt>
                <c:pt idx="1628">
                  <c:v>-0.92023184736594</c:v>
                </c:pt>
                <c:pt idx="1629">
                  <c:v>-0.918997771593492</c:v>
                </c:pt>
                <c:pt idx="1630">
                  <c:v>-0.917754625684052</c:v>
                </c:pt>
                <c:pt idx="1631">
                  <c:v>-0.91650242190697</c:v>
                </c:pt>
                <c:pt idx="1632">
                  <c:v>-0.91524117262099</c:v>
                </c:pt>
                <c:pt idx="1633">
                  <c:v>-0.913970890274134</c:v>
                </c:pt>
                <c:pt idx="1634">
                  <c:v>-0.912691587403576</c:v>
                </c:pt>
                <c:pt idx="1635">
                  <c:v>-0.911403276635519</c:v>
                </c:pt>
                <c:pt idx="1636">
                  <c:v>-0.91010597068507</c:v>
                </c:pt>
                <c:pt idx="1637">
                  <c:v>-0.908799682356115</c:v>
                </c:pt>
                <c:pt idx="1638">
                  <c:v>-0.907484424541193</c:v>
                </c:pt>
                <c:pt idx="1639">
                  <c:v>-0.906160210221366</c:v>
                </c:pt>
                <c:pt idx="1640">
                  <c:v>-0.904827052466097</c:v>
                </c:pt>
                <c:pt idx="1641">
                  <c:v>-0.903484964433113</c:v>
                </c:pt>
                <c:pt idx="1642">
                  <c:v>-0.902133959368281</c:v>
                </c:pt>
                <c:pt idx="1643">
                  <c:v>-0.900774050605477</c:v>
                </c:pt>
                <c:pt idx="1644">
                  <c:v>-0.89940525156645</c:v>
                </c:pt>
                <c:pt idx="1645">
                  <c:v>-0.898027575760696</c:v>
                </c:pt>
                <c:pt idx="1646">
                  <c:v>-0.896641036785317</c:v>
                </c:pt>
                <c:pt idx="1647">
                  <c:v>-0.895245648324893</c:v>
                </c:pt>
                <c:pt idx="1648">
                  <c:v>-0.893841424151346</c:v>
                </c:pt>
                <c:pt idx="1649">
                  <c:v>-0.8924283781238</c:v>
                </c:pt>
                <c:pt idx="1650">
                  <c:v>-0.891006524188451</c:v>
                </c:pt>
                <c:pt idx="1651">
                  <c:v>-0.889575876378422</c:v>
                </c:pt>
                <c:pt idx="1652">
                  <c:v>-0.888136448813629</c:v>
                </c:pt>
                <c:pt idx="1653">
                  <c:v>-0.886688255700641</c:v>
                </c:pt>
                <c:pt idx="1654">
                  <c:v>-0.885231311332541</c:v>
                </c:pt>
                <c:pt idx="1655">
                  <c:v>-0.88376563008878</c:v>
                </c:pt>
                <c:pt idx="1656">
                  <c:v>-0.88229122643504</c:v>
                </c:pt>
                <c:pt idx="1657">
                  <c:v>-0.880808114923091</c:v>
                </c:pt>
                <c:pt idx="1658">
                  <c:v>-0.879316310190644</c:v>
                </c:pt>
                <c:pt idx="1659">
                  <c:v>-0.87781582696121</c:v>
                </c:pt>
                <c:pt idx="1660">
                  <c:v>-0.876306680043953</c:v>
                </c:pt>
                <c:pt idx="1661">
                  <c:v>-0.874788884333542</c:v>
                </c:pt>
                <c:pt idx="1662">
                  <c:v>-0.87326245481001</c:v>
                </c:pt>
                <c:pt idx="1663">
                  <c:v>-0.8717274065386</c:v>
                </c:pt>
                <c:pt idx="1664">
                  <c:v>-0.870183754669617</c:v>
                </c:pt>
                <c:pt idx="1665">
                  <c:v>-0.868631514438283</c:v>
                </c:pt>
                <c:pt idx="1666">
                  <c:v>-0.867070701164583</c:v>
                </c:pt>
                <c:pt idx="1667">
                  <c:v>-0.865501330253112</c:v>
                </c:pt>
                <c:pt idx="1668">
                  <c:v>-0.863923417192929</c:v>
                </c:pt>
                <c:pt idx="1669">
                  <c:v>-0.862336977557399</c:v>
                </c:pt>
                <c:pt idx="1670">
                  <c:v>-0.860742027004039</c:v>
                </c:pt>
                <c:pt idx="1671">
                  <c:v>-0.859138581274368</c:v>
                </c:pt>
                <c:pt idx="1672">
                  <c:v>-0.857526656193749</c:v>
                </c:pt>
                <c:pt idx="1673">
                  <c:v>-0.85590626767123</c:v>
                </c:pt>
                <c:pt idx="1674">
                  <c:v>-0.854277431699393</c:v>
                </c:pt>
                <c:pt idx="1675">
                  <c:v>-0.85264016435419</c:v>
                </c:pt>
                <c:pt idx="1676">
                  <c:v>-0.850994481794791</c:v>
                </c:pt>
                <c:pt idx="1677">
                  <c:v>-0.849340400263416</c:v>
                </c:pt>
                <c:pt idx="1678">
                  <c:v>-0.847677936085183</c:v>
                </c:pt>
                <c:pt idx="1679">
                  <c:v>-0.846007105667943</c:v>
                </c:pt>
                <c:pt idx="1680">
                  <c:v>-0.844327925502116</c:v>
                </c:pt>
                <c:pt idx="1681">
                  <c:v>-0.842640412160534</c:v>
                </c:pt>
                <c:pt idx="1682">
                  <c:v>-0.840944582298272</c:v>
                </c:pt>
                <c:pt idx="1683">
                  <c:v>-0.839240452652485</c:v>
                </c:pt>
                <c:pt idx="1684">
                  <c:v>-0.837528040042245</c:v>
                </c:pt>
                <c:pt idx="1685">
                  <c:v>-0.835807361368374</c:v>
                </c:pt>
                <c:pt idx="1686">
                  <c:v>-0.834078433613276</c:v>
                </c:pt>
                <c:pt idx="1687">
                  <c:v>-0.832341273840769</c:v>
                </c:pt>
                <c:pt idx="1688">
                  <c:v>-0.830595899195919</c:v>
                </c:pt>
                <c:pt idx="1689">
                  <c:v>-0.828842326904869</c:v>
                </c:pt>
                <c:pt idx="1690">
                  <c:v>-0.827080574274669</c:v>
                </c:pt>
                <c:pt idx="1691">
                  <c:v>-0.825310658693107</c:v>
                </c:pt>
                <c:pt idx="1692">
                  <c:v>-0.823532597628536</c:v>
                </c:pt>
                <c:pt idx="1693">
                  <c:v>-0.821746408629699</c:v>
                </c:pt>
                <c:pt idx="1694">
                  <c:v>-0.819952109325562</c:v>
                </c:pt>
                <c:pt idx="1695">
                  <c:v>-0.818149717425134</c:v>
                </c:pt>
                <c:pt idx="1696">
                  <c:v>-0.816339250717295</c:v>
                </c:pt>
                <c:pt idx="1697">
                  <c:v>-0.814520727070621</c:v>
                </c:pt>
                <c:pt idx="1698">
                  <c:v>-0.812694164433206</c:v>
                </c:pt>
                <c:pt idx="1699">
                  <c:v>-0.810859580832486</c:v>
                </c:pt>
                <c:pt idx="1700">
                  <c:v>-0.809016994375061</c:v>
                </c:pt>
                <c:pt idx="1701">
                  <c:v>-0.807166423246514</c:v>
                </c:pt>
                <c:pt idx="1702">
                  <c:v>-0.805307885711237</c:v>
                </c:pt>
                <c:pt idx="1703">
                  <c:v>-0.803441400112243</c:v>
                </c:pt>
                <c:pt idx="1704">
                  <c:v>-0.801566984870992</c:v>
                </c:pt>
                <c:pt idx="1705">
                  <c:v>-0.799684658487207</c:v>
                </c:pt>
                <c:pt idx="1706">
                  <c:v>-0.797794439538688</c:v>
                </c:pt>
                <c:pt idx="1707">
                  <c:v>-0.795896346681133</c:v>
                </c:pt>
                <c:pt idx="1708">
                  <c:v>-0.793990398647954</c:v>
                </c:pt>
                <c:pt idx="1709">
                  <c:v>-0.792076614250086</c:v>
                </c:pt>
                <c:pt idx="1710">
                  <c:v>-0.79015501237581</c:v>
                </c:pt>
                <c:pt idx="1711">
                  <c:v>-0.78822561199056</c:v>
                </c:pt>
                <c:pt idx="1712">
                  <c:v>-0.78628843213674</c:v>
                </c:pt>
                <c:pt idx="1713">
                  <c:v>-0.784343491933531</c:v>
                </c:pt>
                <c:pt idx="1714">
                  <c:v>-0.78239081057671</c:v>
                </c:pt>
                <c:pt idx="1715">
                  <c:v>-0.780430407338452</c:v>
                </c:pt>
                <c:pt idx="1716">
                  <c:v>-0.778462301567146</c:v>
                </c:pt>
                <c:pt idx="1717">
                  <c:v>-0.776486512687202</c:v>
                </c:pt>
                <c:pt idx="1718">
                  <c:v>-0.774503060198858</c:v>
                </c:pt>
                <c:pt idx="1719">
                  <c:v>-0.772511963677989</c:v>
                </c:pt>
                <c:pt idx="1720">
                  <c:v>-0.770513242775915</c:v>
                </c:pt>
                <c:pt idx="1721">
                  <c:v>-0.768506917219203</c:v>
                </c:pt>
                <c:pt idx="1722">
                  <c:v>-0.766493006809476</c:v>
                </c:pt>
                <c:pt idx="1723">
                  <c:v>-0.764471531423219</c:v>
                </c:pt>
                <c:pt idx="1724">
                  <c:v>-0.762442511011576</c:v>
                </c:pt>
                <c:pt idx="1725">
                  <c:v>-0.760405965600159</c:v>
                </c:pt>
                <c:pt idx="1726">
                  <c:v>-0.758361915288851</c:v>
                </c:pt>
                <c:pt idx="1727">
                  <c:v>-0.756310380251601</c:v>
                </c:pt>
                <c:pt idx="1728">
                  <c:v>-0.754251380736234</c:v>
                </c:pt>
                <c:pt idx="1729">
                  <c:v>-0.752184937064242</c:v>
                </c:pt>
                <c:pt idx="1730">
                  <c:v>-0.750111069630591</c:v>
                </c:pt>
                <c:pt idx="1731">
                  <c:v>-0.748029798903515</c:v>
                </c:pt>
                <c:pt idx="1732">
                  <c:v>-0.745941145424315</c:v>
                </c:pt>
                <c:pt idx="1733">
                  <c:v>-0.743845129807158</c:v>
                </c:pt>
                <c:pt idx="1734">
                  <c:v>-0.741741772738873</c:v>
                </c:pt>
                <c:pt idx="1735">
                  <c:v>-0.739631094978744</c:v>
                </c:pt>
                <c:pt idx="1736">
                  <c:v>-0.737513117358309</c:v>
                </c:pt>
                <c:pt idx="1737">
                  <c:v>-0.735387860781151</c:v>
                </c:pt>
                <c:pt idx="1738">
                  <c:v>-0.733255346222696</c:v>
                </c:pt>
                <c:pt idx="1739">
                  <c:v>-0.731115594730001</c:v>
                </c:pt>
                <c:pt idx="1740">
                  <c:v>-0.728968627421549</c:v>
                </c:pt>
                <c:pt idx="1741">
                  <c:v>-0.726814465487041</c:v>
                </c:pt>
                <c:pt idx="1742">
                  <c:v>-0.724653130187185</c:v>
                </c:pt>
                <c:pt idx="1743">
                  <c:v>-0.722484642853489</c:v>
                </c:pt>
                <c:pt idx="1744">
                  <c:v>-0.720309024888047</c:v>
                </c:pt>
                <c:pt idx="1745">
                  <c:v>-0.718126297763329</c:v>
                </c:pt>
                <c:pt idx="1746">
                  <c:v>-0.715936483021972</c:v>
                </c:pt>
                <c:pt idx="1747">
                  <c:v>-0.713739602276563</c:v>
                </c:pt>
                <c:pt idx="1748">
                  <c:v>-0.711535677209427</c:v>
                </c:pt>
                <c:pt idx="1749">
                  <c:v>-0.709324729572417</c:v>
                </c:pt>
                <c:pt idx="1750">
                  <c:v>-0.707106781186691</c:v>
                </c:pt>
                <c:pt idx="1751">
                  <c:v>-0.704881853942505</c:v>
                </c:pt>
                <c:pt idx="1752">
                  <c:v>-0.702649969798994</c:v>
                </c:pt>
                <c:pt idx="1753">
                  <c:v>-0.700411150783951</c:v>
                </c:pt>
                <c:pt idx="1754">
                  <c:v>-0.698165418993618</c:v>
                </c:pt>
                <c:pt idx="1755">
                  <c:v>-0.695912796592461</c:v>
                </c:pt>
                <c:pt idx="1756">
                  <c:v>-0.693653305812952</c:v>
                </c:pt>
                <c:pt idx="1757">
                  <c:v>-0.691386968955354</c:v>
                </c:pt>
                <c:pt idx="1758">
                  <c:v>-0.689113808387496</c:v>
                </c:pt>
                <c:pt idx="1759">
                  <c:v>-0.686833846544557</c:v>
                </c:pt>
                <c:pt idx="1760">
                  <c:v>-0.684547105928838</c:v>
                </c:pt>
                <c:pt idx="1761">
                  <c:v>-0.682253609109546</c:v>
                </c:pt>
                <c:pt idx="1762">
                  <c:v>-0.679953378722569</c:v>
                </c:pt>
                <c:pt idx="1763">
                  <c:v>-0.677646437470253</c:v>
                </c:pt>
                <c:pt idx="1764">
                  <c:v>-0.675332808121176</c:v>
                </c:pt>
                <c:pt idx="1765">
                  <c:v>-0.673012513509925</c:v>
                </c:pt>
                <c:pt idx="1766">
                  <c:v>-0.670685576536873</c:v>
                </c:pt>
                <c:pt idx="1767">
                  <c:v>-0.668352020167946</c:v>
                </c:pt>
                <c:pt idx="1768">
                  <c:v>-0.666011867434405</c:v>
                </c:pt>
                <c:pt idx="1769">
                  <c:v>-0.663665141432613</c:v>
                </c:pt>
                <c:pt idx="1770">
                  <c:v>-0.661311865323807</c:v>
                </c:pt>
                <c:pt idx="1771">
                  <c:v>-0.658952062333872</c:v>
                </c:pt>
                <c:pt idx="1772">
                  <c:v>-0.656585755753113</c:v>
                </c:pt>
                <c:pt idx="1773">
                  <c:v>-0.654212968936018</c:v>
                </c:pt>
                <c:pt idx="1774">
                  <c:v>-0.651833725301036</c:v>
                </c:pt>
                <c:pt idx="1775">
                  <c:v>-0.649448048330341</c:v>
                </c:pt>
                <c:pt idx="1776">
                  <c:v>-0.647055961569603</c:v>
                </c:pt>
                <c:pt idx="1777">
                  <c:v>-0.64465748862775</c:v>
                </c:pt>
                <c:pt idx="1778">
                  <c:v>-0.642252653176744</c:v>
                </c:pt>
                <c:pt idx="1779">
                  <c:v>-0.639841478951338</c:v>
                </c:pt>
                <c:pt idx="1780">
                  <c:v>-0.63742398974885</c:v>
                </c:pt>
                <c:pt idx="1781">
                  <c:v>-0.635000209428922</c:v>
                </c:pt>
                <c:pt idx="1782">
                  <c:v>-0.632570161913286</c:v>
                </c:pt>
                <c:pt idx="1783">
                  <c:v>-0.630133871185531</c:v>
                </c:pt>
                <c:pt idx="1784">
                  <c:v>-0.627691361290863</c:v>
                </c:pt>
                <c:pt idx="1785">
                  <c:v>-0.625242656335869</c:v>
                </c:pt>
                <c:pt idx="1786">
                  <c:v>-0.622787780488277</c:v>
                </c:pt>
                <c:pt idx="1787">
                  <c:v>-0.620326757976721</c:v>
                </c:pt>
                <c:pt idx="1788">
                  <c:v>-0.6178596130905</c:v>
                </c:pt>
                <c:pt idx="1789">
                  <c:v>-0.615386370179337</c:v>
                </c:pt>
                <c:pt idx="1790">
                  <c:v>-0.612907053653143</c:v>
                </c:pt>
                <c:pt idx="1791">
                  <c:v>-0.610421687981769</c:v>
                </c:pt>
                <c:pt idx="1792">
                  <c:v>-0.607930297694773</c:v>
                </c:pt>
                <c:pt idx="1793">
                  <c:v>-0.605432907381169</c:v>
                </c:pt>
                <c:pt idx="1794">
                  <c:v>-0.602929541689193</c:v>
                </c:pt>
                <c:pt idx="1795">
                  <c:v>-0.600420225326053</c:v>
                </c:pt>
                <c:pt idx="1796">
                  <c:v>-0.597904983057689</c:v>
                </c:pt>
                <c:pt idx="1797">
                  <c:v>-0.595383839708525</c:v>
                </c:pt>
                <c:pt idx="1798">
                  <c:v>-0.59285682016123</c:v>
                </c:pt>
                <c:pt idx="1799">
                  <c:v>-0.590323949356466</c:v>
                </c:pt>
                <c:pt idx="1800">
                  <c:v>-0.587785252292645</c:v>
                </c:pt>
                <c:pt idx="1801">
                  <c:v>-0.585240754025683</c:v>
                </c:pt>
                <c:pt idx="1802">
                  <c:v>-0.582690479668749</c:v>
                </c:pt>
                <c:pt idx="1803">
                  <c:v>-0.580134454392023</c:v>
                </c:pt>
                <c:pt idx="1804">
                  <c:v>-0.577572703422442</c:v>
                </c:pt>
                <c:pt idx="1805">
                  <c:v>-0.575005252043453</c:v>
                </c:pt>
                <c:pt idx="1806">
                  <c:v>-0.572432125594766</c:v>
                </c:pt>
                <c:pt idx="1807">
                  <c:v>-0.5698533494721</c:v>
                </c:pt>
                <c:pt idx="1808">
                  <c:v>-0.567268949126933</c:v>
                </c:pt>
                <c:pt idx="1809">
                  <c:v>-0.564678950066254</c:v>
                </c:pt>
                <c:pt idx="1810">
                  <c:v>-0.562083377852308</c:v>
                </c:pt>
                <c:pt idx="1811">
                  <c:v>-0.559482258102345</c:v>
                </c:pt>
                <c:pt idx="1812">
                  <c:v>-0.556875616488366</c:v>
                </c:pt>
                <c:pt idx="1813">
                  <c:v>-0.554263478736873</c:v>
                </c:pt>
                <c:pt idx="1814">
                  <c:v>-0.55164587062861</c:v>
                </c:pt>
                <c:pt idx="1815">
                  <c:v>-0.549022817998312</c:v>
                </c:pt>
                <c:pt idx="1816">
                  <c:v>-0.54639434673445</c:v>
                </c:pt>
                <c:pt idx="1817">
                  <c:v>-0.543760482778974</c:v>
                </c:pt>
                <c:pt idx="1818">
                  <c:v>-0.541121252127058</c:v>
                </c:pt>
                <c:pt idx="1819">
                  <c:v>-0.538476680826842</c:v>
                </c:pt>
                <c:pt idx="1820">
                  <c:v>-0.535826794979179</c:v>
                </c:pt>
                <c:pt idx="1821">
                  <c:v>-0.533171620737372</c:v>
                </c:pt>
                <c:pt idx="1822">
                  <c:v>-0.530511184306918</c:v>
                </c:pt>
                <c:pt idx="1823">
                  <c:v>-0.527845511945251</c:v>
                </c:pt>
                <c:pt idx="1824">
                  <c:v>-0.525174629961481</c:v>
                </c:pt>
                <c:pt idx="1825">
                  <c:v>-0.522498564716134</c:v>
                </c:pt>
                <c:pt idx="1826">
                  <c:v>-0.519817342620895</c:v>
                </c:pt>
                <c:pt idx="1827">
                  <c:v>-0.517130990138344</c:v>
                </c:pt>
                <c:pt idx="1828">
                  <c:v>-0.514439533781693</c:v>
                </c:pt>
                <c:pt idx="1829">
                  <c:v>-0.511743000114532</c:v>
                </c:pt>
                <c:pt idx="1830">
                  <c:v>-0.509041415750559</c:v>
                </c:pt>
                <c:pt idx="1831">
                  <c:v>-0.506334807353321</c:v>
                </c:pt>
                <c:pt idx="1832">
                  <c:v>-0.50362320163595</c:v>
                </c:pt>
                <c:pt idx="1833">
                  <c:v>-0.500906625360899</c:v>
                </c:pt>
                <c:pt idx="1834">
                  <c:v>-0.498185105339681</c:v>
                </c:pt>
                <c:pt idx="1835">
                  <c:v>-0.495458668432598</c:v>
                </c:pt>
                <c:pt idx="1836">
                  <c:v>-0.492727341548483</c:v>
                </c:pt>
                <c:pt idx="1837">
                  <c:v>-0.489991151644428</c:v>
                </c:pt>
                <c:pt idx="1838">
                  <c:v>-0.487250125725524</c:v>
                </c:pt>
                <c:pt idx="1839">
                  <c:v>-0.48450429084459</c:v>
                </c:pt>
                <c:pt idx="1840">
                  <c:v>-0.481753674101908</c:v>
                </c:pt>
                <c:pt idx="1841">
                  <c:v>-0.478998302644955</c:v>
                </c:pt>
                <c:pt idx="1842">
                  <c:v>-0.476238203668133</c:v>
                </c:pt>
                <c:pt idx="1843">
                  <c:v>-0.473473404412507</c:v>
                </c:pt>
                <c:pt idx="1844">
                  <c:v>-0.470703932165528</c:v>
                </c:pt>
                <c:pt idx="1845">
                  <c:v>-0.467929814260769</c:v>
                </c:pt>
                <c:pt idx="1846">
                  <c:v>-0.465151078077654</c:v>
                </c:pt>
                <c:pt idx="1847">
                  <c:v>-0.462367751041188</c:v>
                </c:pt>
                <c:pt idx="1848">
                  <c:v>-0.459579860621685</c:v>
                </c:pt>
                <c:pt idx="1849">
                  <c:v>-0.456787434334497</c:v>
                </c:pt>
                <c:pt idx="1850">
                  <c:v>-0.453990499739745</c:v>
                </c:pt>
                <c:pt idx="1851">
                  <c:v>-0.451189084442044</c:v>
                </c:pt>
                <c:pt idx="1852">
                  <c:v>-0.448383216090231</c:v>
                </c:pt>
                <c:pt idx="1853">
                  <c:v>-0.445572922377096</c:v>
                </c:pt>
                <c:pt idx="1854">
                  <c:v>-0.442758231039101</c:v>
                </c:pt>
                <c:pt idx="1855">
                  <c:v>-0.439939169856116</c:v>
                </c:pt>
                <c:pt idx="1856">
                  <c:v>-0.437115766651134</c:v>
                </c:pt>
                <c:pt idx="1857">
                  <c:v>-0.434288049290006</c:v>
                </c:pt>
                <c:pt idx="1858">
                  <c:v>-0.431456045681161</c:v>
                </c:pt>
                <c:pt idx="1859">
                  <c:v>-0.428619783775331</c:v>
                </c:pt>
                <c:pt idx="1860">
                  <c:v>-0.425779291565276</c:v>
                </c:pt>
                <c:pt idx="1861">
                  <c:v>-0.422934597085507</c:v>
                </c:pt>
                <c:pt idx="1862">
                  <c:v>-0.42008572841201</c:v>
                </c:pt>
                <c:pt idx="1863">
                  <c:v>-0.41723271366197</c:v>
                </c:pt>
                <c:pt idx="1864">
                  <c:v>-0.414375580993489</c:v>
                </c:pt>
                <c:pt idx="1865">
                  <c:v>-0.411514358605314</c:v>
                </c:pt>
                <c:pt idx="1866">
                  <c:v>-0.408649074736555</c:v>
                </c:pt>
                <c:pt idx="1867">
                  <c:v>-0.405779757666406</c:v>
                </c:pt>
                <c:pt idx="1868">
                  <c:v>-0.402906435713869</c:v>
                </c:pt>
                <c:pt idx="1869">
                  <c:v>-0.400029137237472</c:v>
                </c:pt>
                <c:pt idx="1870">
                  <c:v>-0.397147890634988</c:v>
                </c:pt>
                <c:pt idx="1871">
                  <c:v>-0.394262724343159</c:v>
                </c:pt>
                <c:pt idx="1872">
                  <c:v>-0.391373666837411</c:v>
                </c:pt>
                <c:pt idx="1873">
                  <c:v>-0.388480746631575</c:v>
                </c:pt>
                <c:pt idx="1874">
                  <c:v>-0.385583992277606</c:v>
                </c:pt>
                <c:pt idx="1875">
                  <c:v>-0.3826834323653</c:v>
                </c:pt>
                <c:pt idx="1876">
                  <c:v>-0.379779095522011</c:v>
                </c:pt>
                <c:pt idx="1877">
                  <c:v>-0.376871010412373</c:v>
                </c:pt>
                <c:pt idx="1878">
                  <c:v>-0.373959205738012</c:v>
                </c:pt>
                <c:pt idx="1879">
                  <c:v>-0.371043710237263</c:v>
                </c:pt>
                <c:pt idx="1880">
                  <c:v>-0.36812455268489</c:v>
                </c:pt>
                <c:pt idx="1881">
                  <c:v>-0.3652017618918</c:v>
                </c:pt>
                <c:pt idx="1882">
                  <c:v>-0.362275366704759</c:v>
                </c:pt>
                <c:pt idx="1883">
                  <c:v>-0.359345396006104</c:v>
                </c:pt>
                <c:pt idx="1884">
                  <c:v>-0.356411878713465</c:v>
                </c:pt>
                <c:pt idx="1885">
                  <c:v>-0.353474843779471</c:v>
                </c:pt>
                <c:pt idx="1886">
                  <c:v>-0.350534320191474</c:v>
                </c:pt>
                <c:pt idx="1887">
                  <c:v>-0.347590336971252</c:v>
                </c:pt>
                <c:pt idx="1888">
                  <c:v>-0.344642923174733</c:v>
                </c:pt>
                <c:pt idx="1889">
                  <c:v>-0.341692107891699</c:v>
                </c:pt>
                <c:pt idx="1890">
                  <c:v>-0.338737920245508</c:v>
                </c:pt>
                <c:pt idx="1891">
                  <c:v>-0.335780389392798</c:v>
                </c:pt>
                <c:pt idx="1892">
                  <c:v>-0.332819544523204</c:v>
                </c:pt>
                <c:pt idx="1893">
                  <c:v>-0.329855414859071</c:v>
                </c:pt>
                <c:pt idx="1894">
                  <c:v>-0.326888029655161</c:v>
                </c:pt>
                <c:pt idx="1895">
                  <c:v>-0.323917418198368</c:v>
                </c:pt>
                <c:pt idx="1896">
                  <c:v>-0.320943609807428</c:v>
                </c:pt>
                <c:pt idx="1897">
                  <c:v>-0.31796663383263</c:v>
                </c:pt>
                <c:pt idx="1898">
                  <c:v>-0.314986519655525</c:v>
                </c:pt>
                <c:pt idx="1899">
                  <c:v>-0.312003296688635</c:v>
                </c:pt>
                <c:pt idx="1900">
                  <c:v>-0.309016994375168</c:v>
                </c:pt>
                <c:pt idx="1901">
                  <c:v>-0.306027642188722</c:v>
                </c:pt>
                <c:pt idx="1902">
                  <c:v>-0.303035269632995</c:v>
                </c:pt>
                <c:pt idx="1903">
                  <c:v>-0.300039906241498</c:v>
                </c:pt>
                <c:pt idx="1904">
                  <c:v>-0.297041581577257</c:v>
                </c:pt>
                <c:pt idx="1905">
                  <c:v>-0.294040325232527</c:v>
                </c:pt>
                <c:pt idx="1906">
                  <c:v>-0.291036166828495</c:v>
                </c:pt>
                <c:pt idx="1907">
                  <c:v>-0.288029136014993</c:v>
                </c:pt>
                <c:pt idx="1908">
                  <c:v>-0.2850192624702</c:v>
                </c:pt>
                <c:pt idx="1909">
                  <c:v>-0.282006575900354</c:v>
                </c:pt>
                <c:pt idx="1910">
                  <c:v>-0.278991106039454</c:v>
                </c:pt>
                <c:pt idx="1911">
                  <c:v>-0.275972882648971</c:v>
                </c:pt>
                <c:pt idx="1912">
                  <c:v>-0.272951935517551</c:v>
                </c:pt>
                <c:pt idx="1913">
                  <c:v>-0.269928294460722</c:v>
                </c:pt>
                <c:pt idx="1914">
                  <c:v>-0.266901989320602</c:v>
                </c:pt>
                <c:pt idx="1915">
                  <c:v>-0.2638730499656</c:v>
                </c:pt>
                <c:pt idx="1916">
                  <c:v>-0.260841506290124</c:v>
                </c:pt>
                <c:pt idx="1917">
                  <c:v>-0.257807388214287</c:v>
                </c:pt>
                <c:pt idx="1918">
                  <c:v>-0.25477072568361</c:v>
                </c:pt>
                <c:pt idx="1919">
                  <c:v>-0.251731548668725</c:v>
                </c:pt>
                <c:pt idx="1920">
                  <c:v>-0.248689887165083</c:v>
                </c:pt>
                <c:pt idx="1921">
                  <c:v>-0.245645771192655</c:v>
                </c:pt>
                <c:pt idx="1922">
                  <c:v>-0.242599230795637</c:v>
                </c:pt>
                <c:pt idx="1923">
                  <c:v>-0.239550296042151</c:v>
                </c:pt>
                <c:pt idx="1924">
                  <c:v>-0.236498997023955</c:v>
                </c:pt>
                <c:pt idx="1925">
                  <c:v>-0.233445363856136</c:v>
                </c:pt>
                <c:pt idx="1926">
                  <c:v>-0.230389426676821</c:v>
                </c:pt>
                <c:pt idx="1927">
                  <c:v>-0.227331215646878</c:v>
                </c:pt>
                <c:pt idx="1928">
                  <c:v>-0.224270760949613</c:v>
                </c:pt>
                <c:pt idx="1929">
                  <c:v>-0.221208092790479</c:v>
                </c:pt>
                <c:pt idx="1930">
                  <c:v>-0.218143241396775</c:v>
                </c:pt>
                <c:pt idx="1931">
                  <c:v>-0.215076237017346</c:v>
                </c:pt>
                <c:pt idx="1932">
                  <c:v>-0.212007109922288</c:v>
                </c:pt>
                <c:pt idx="1933">
                  <c:v>-0.208935890402645</c:v>
                </c:pt>
                <c:pt idx="1934">
                  <c:v>-0.205862608770115</c:v>
                </c:pt>
                <c:pt idx="1935">
                  <c:v>-0.202787295356746</c:v>
                </c:pt>
                <c:pt idx="1936">
                  <c:v>-0.199709980514641</c:v>
                </c:pt>
                <c:pt idx="1937">
                  <c:v>-0.196630694615655</c:v>
                </c:pt>
                <c:pt idx="1938">
                  <c:v>-0.193549468051095</c:v>
                </c:pt>
                <c:pt idx="1939">
                  <c:v>-0.190466331231425</c:v>
                </c:pt>
                <c:pt idx="1940">
                  <c:v>-0.18738131458596</c:v>
                </c:pt>
                <c:pt idx="1941">
                  <c:v>-0.184294448562569</c:v>
                </c:pt>
                <c:pt idx="1942">
                  <c:v>-0.181205763627374</c:v>
                </c:pt>
                <c:pt idx="1943">
                  <c:v>-0.178115290264447</c:v>
                </c:pt>
                <c:pt idx="1944">
                  <c:v>-0.175023058975513</c:v>
                </c:pt>
                <c:pt idx="1945">
                  <c:v>-0.171929100279647</c:v>
                </c:pt>
                <c:pt idx="1946">
                  <c:v>-0.168833444712971</c:v>
                </c:pt>
                <c:pt idx="1947">
                  <c:v>-0.165736122828358</c:v>
                </c:pt>
                <c:pt idx="1948">
                  <c:v>-0.162637165195122</c:v>
                </c:pt>
                <c:pt idx="1949">
                  <c:v>-0.159536602398725</c:v>
                </c:pt>
                <c:pt idx="1950">
                  <c:v>-0.15643446504047</c:v>
                </c:pt>
                <c:pt idx="1951">
                  <c:v>-0.1533307837372</c:v>
                </c:pt>
                <c:pt idx="1952">
                  <c:v>-0.150225589120996</c:v>
                </c:pt>
                <c:pt idx="1953">
                  <c:v>-0.147118911838877</c:v>
                </c:pt>
                <c:pt idx="1954">
                  <c:v>-0.144010782552492</c:v>
                </c:pt>
                <c:pt idx="1955">
                  <c:v>-0.140901231937823</c:v>
                </c:pt>
                <c:pt idx="1956">
                  <c:v>-0.137790290684879</c:v>
                </c:pt>
                <c:pt idx="1957">
                  <c:v>-0.134677989497394</c:v>
                </c:pt>
                <c:pt idx="1958">
                  <c:v>-0.131564359092524</c:v>
                </c:pt>
                <c:pt idx="1959">
                  <c:v>-0.128449430200544</c:v>
                </c:pt>
                <c:pt idx="1960">
                  <c:v>-0.125333233564546</c:v>
                </c:pt>
                <c:pt idx="1961">
                  <c:v>-0.122215799940132</c:v>
                </c:pt>
                <c:pt idx="1962">
                  <c:v>-0.119097160095112</c:v>
                </c:pt>
                <c:pt idx="1963">
                  <c:v>-0.115977344809204</c:v>
                </c:pt>
                <c:pt idx="1964">
                  <c:v>-0.112856384873725</c:v>
                </c:pt>
                <c:pt idx="1965">
                  <c:v>-0.109734311091289</c:v>
                </c:pt>
                <c:pt idx="1966">
                  <c:v>-0.106611154275503</c:v>
                </c:pt>
                <c:pt idx="1967">
                  <c:v>-0.103486945250666</c:v>
                </c:pt>
                <c:pt idx="1968">
                  <c:v>-0.100361714851459</c:v>
                </c:pt>
                <c:pt idx="1969">
                  <c:v>-0.0972354939226437</c:v>
                </c:pt>
                <c:pt idx="1970">
                  <c:v>-0.0941083133187589</c:v>
                </c:pt>
                <c:pt idx="1971">
                  <c:v>-0.0909802039038148</c:v>
                </c:pt>
                <c:pt idx="1972">
                  <c:v>-0.0878511965509883</c:v>
                </c:pt>
                <c:pt idx="1973">
                  <c:v>-0.0847213221423189</c:v>
                </c:pt>
                <c:pt idx="1974">
                  <c:v>-0.0815906115684032</c:v>
                </c:pt>
                <c:pt idx="1975">
                  <c:v>-0.0784590957280909</c:v>
                </c:pt>
                <c:pt idx="1976">
                  <c:v>-0.0753268055281789</c:v>
                </c:pt>
                <c:pt idx="1977">
                  <c:v>-0.0721937718831071</c:v>
                </c:pt>
                <c:pt idx="1978">
                  <c:v>-0.0690600257146525</c:v>
                </c:pt>
                <c:pt idx="1979">
                  <c:v>-0.0659255979516248</c:v>
                </c:pt>
                <c:pt idx="1980">
                  <c:v>-0.0627905195295606</c:v>
                </c:pt>
                <c:pt idx="1981">
                  <c:v>-0.0596548213904181</c:v>
                </c:pt>
                <c:pt idx="1982">
                  <c:v>-0.0565185344822722</c:v>
                </c:pt>
                <c:pt idx="1983">
                  <c:v>-0.0533816897590084</c:v>
                </c:pt>
                <c:pt idx="1984">
                  <c:v>-0.0502443181800177</c:v>
                </c:pt>
                <c:pt idx="1985">
                  <c:v>-0.047106450709891</c:v>
                </c:pt>
                <c:pt idx="1986">
                  <c:v>-0.0439681183181135</c:v>
                </c:pt>
                <c:pt idx="1987">
                  <c:v>-0.0408293519787588</c:v>
                </c:pt>
                <c:pt idx="1988">
                  <c:v>-0.0376901826701836</c:v>
                </c:pt>
                <c:pt idx="1989">
                  <c:v>-0.0345506413747216</c:v>
                </c:pt>
                <c:pt idx="1990">
                  <c:v>-0.0314107590783778</c:v>
                </c:pt>
                <c:pt idx="1991">
                  <c:v>-0.028270566770523</c:v>
                </c:pt>
                <c:pt idx="1992">
                  <c:v>-0.0251300954435874</c:v>
                </c:pt>
                <c:pt idx="1993">
                  <c:v>-0.0219893760927553</c:v>
                </c:pt>
                <c:pt idx="1994">
                  <c:v>-0.0188484397156586</c:v>
                </c:pt>
                <c:pt idx="1995">
                  <c:v>-0.0157073173120713</c:v>
                </c:pt>
                <c:pt idx="1996">
                  <c:v>-0.0125660398836034</c:v>
                </c:pt>
                <c:pt idx="1997">
                  <c:v>-0.00942463843339501</c:v>
                </c:pt>
                <c:pt idx="1998">
                  <c:v>-0.00628314396581015</c:v>
                </c:pt>
                <c:pt idx="1999">
                  <c:v>-0.00314158748613097</c:v>
                </c:pt>
                <c:pt idx="2000">
                  <c:v>-2.51599522466117E-13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3.06017167883781E-13</c:v>
                </c:pt>
                <c:pt idx="2">
                  <c:v>9.79230775339344E-12</c:v>
                </c:pt>
                <c:pt idx="3">
                  <c:v>7.43572791058402E-11</c:v>
                </c:pt>
                <c:pt idx="4">
                  <c:v>3.13322922646059E-10</c:v>
                </c:pt>
                <c:pt idx="5">
                  <c:v>9.56114899877585E-10</c:v>
                </c:pt>
                <c:pt idx="6">
                  <c:v>2.37890459084152E-9</c:v>
                </c:pt>
                <c:pt idx="7">
                  <c:v>5.14120044194904E-9</c:v>
                </c:pt>
                <c:pt idx="8">
                  <c:v>1.00223759639367E-8</c:v>
                </c:pt>
                <c:pt idx="9">
                  <c:v>1.80581217479476E-8</c:v>
                </c:pt>
                <c:pt idx="10">
                  <c:v>3.05768088884397E-8</c:v>
                </c:pt>
                <c:pt idx="11">
                  <c:v>4.92357512257606E-8</c:v>
                </c:pt>
                <c:pt idx="12">
                  <c:v>7.60573538487917E-8</c:v>
                </c:pt>
                <c:pt idx="13">
                  <c:v>1.13465135329056E-7</c:v>
                </c:pt>
                <c:pt idx="14">
                  <c:v>1.6431961119209E-7</c:v>
                </c:pt>
                <c:pt idx="15">
                  <c:v>2.31954026169687E-7</c:v>
                </c:pt>
                <c:pt idx="16">
                  <c:v>3.20209922817831E-7</c:v>
                </c:pt>
                <c:pt idx="17">
                  <c:v>4.33472534129746E-7</c:v>
                </c:pt>
                <c:pt idx="18">
                  <c:v>5.76705987821427E-7</c:v>
                </c:pt>
                <c:pt idx="19">
                  <c:v>7.55488310018385E-7</c:v>
                </c:pt>
                <c:pt idx="20">
                  <c:v>9.76046216127008E-7</c:v>
                </c:pt>
                <c:pt idx="21">
                  <c:v>1.24528967673194E-6</c:v>
                </c:pt>
                <c:pt idx="22">
                  <c:v>1.57084624642227E-6</c:v>
                </c:pt>
                <c:pt idx="23">
                  <c:v>1.9610951435139E-6</c:v>
                </c:pt>
                <c:pt idx="24">
                  <c:v>2.42520106870343E-6</c:v>
                </c:pt>
                <c:pt idx="25">
                  <c:v>2.9731477507602E-6</c:v>
                </c:pt>
                <c:pt idx="26">
                  <c:v>3.61577120743729E-6</c:v>
                </c:pt>
                <c:pt idx="27">
                  <c:v>4.36479270986044E-6</c:v>
                </c:pt>
                <c:pt idx="28">
                  <c:v>5.23285143873422E-6</c:v>
                </c:pt>
                <c:pt idx="29">
                  <c:v>6.2335368207894E-6</c:v>
                </c:pt>
                <c:pt idx="30">
                  <c:v>7.3814205339823E-6</c:v>
                </c:pt>
                <c:pt idx="31">
                  <c:v>8.69208817004774E-6</c:v>
                </c:pt>
                <c:pt idx="32">
                  <c:v>1.01821705431003E-5</c:v>
                </c:pt>
                <c:pt idx="33">
                  <c:v>1.18693746330756E-5</c:v>
                </c:pt>
                <c:pt idx="34">
                  <c:v>1.37725141529031E-5</c:v>
                </c:pt>
                <c:pt idx="35">
                  <c:v>1.59115397284046E-5</c:v>
                </c:pt>
                <c:pt idx="36">
                  <c:v>1.83075686800173E-5</c:v>
                </c:pt>
                <c:pt idx="37">
                  <c:v>2.09829143955526E-5</c:v>
                </c:pt>
                <c:pt idx="38">
                  <c:v>2.39611152833081E-5</c:v>
                </c:pt>
                <c:pt idx="39">
                  <c:v>2.72669632949706E-5</c:v>
                </c:pt>
                <c:pt idx="40">
                  <c:v>3.09265320078617E-5</c:v>
                </c:pt>
                <c:pt idx="41">
                  <c:v>3.49672042561997E-5</c:v>
                </c:pt>
                <c:pt idx="42">
                  <c:v>3.9417699301175E-5</c:v>
                </c:pt>
                <c:pt idx="43">
                  <c:v>4.43080995297616E-5</c:v>
                </c:pt>
                <c:pt idx="44">
                  <c:v>4.96698766723161E-5</c:v>
                </c:pt>
                <c:pt idx="45">
                  <c:v>5.55359175291498E-5</c:v>
                </c:pt>
                <c:pt idx="46">
                  <c:v>6.19405491963904E-5</c:v>
                </c:pt>
                <c:pt idx="47">
                  <c:v>6.89195637815891E-5</c:v>
                </c:pt>
                <c:pt idx="48">
                  <c:v>7.65102425996688E-5</c:v>
                </c:pt>
                <c:pt idx="49">
                  <c:v>8.47513798399505E-5</c:v>
                </c:pt>
                <c:pt idx="50">
                  <c:v>9.3683305695141E-5</c:v>
                </c:pt>
                <c:pt idx="51">
                  <c:v>0.000103347908943311</c:v>
                </c:pt>
                <c:pt idx="52">
                  <c:v>0.000113788658974046</c:v>
                </c:pt>
                <c:pt idx="53">
                  <c:v>0.0001250506272501</c:v>
                </c:pt>
                <c:pt idx="54">
                  <c:v>0.000137180508196044</c:v>
                </c:pt>
                <c:pt idx="55">
                  <c:v>0.000150226639505544</c:v>
                </c:pt>
                <c:pt idx="56">
                  <c:v>0.000164239021859095</c:v>
                </c:pt>
                <c:pt idx="57">
                  <c:v>0.000179269338044146</c:v>
                </c:pt>
                <c:pt idx="58">
                  <c:v>0.000195370971469782</c:v>
                </c:pt>
                <c:pt idx="59">
                  <c:v>0.000212599024068226</c:v>
                </c:pt>
                <c:pt idx="60">
                  <c:v>0.000231010333575664</c:v>
                </c:pt>
                <c:pt idx="61">
                  <c:v>0.000250663490184993</c:v>
                </c:pt>
                <c:pt idx="62">
                  <c:v>0.000271618852563328</c:v>
                </c:pt>
                <c:pt idx="63">
                  <c:v>0.000293938563227246</c:v>
                </c:pt>
                <c:pt idx="64">
                  <c:v>0.000317686563268924</c:v>
                </c:pt>
                <c:pt idx="65">
                  <c:v>0.000342928606426514</c:v>
                </c:pt>
                <c:pt idx="66">
                  <c:v>0.000369732272492284</c:v>
                </c:pt>
                <c:pt idx="67">
                  <c:v>0.000398166980052219</c:v>
                </c:pt>
                <c:pt idx="68">
                  <c:v>0.000428303998550975</c:v>
                </c:pt>
                <c:pt idx="69">
                  <c:v>0.000460216459676264</c:v>
                </c:pt>
                <c:pt idx="70">
                  <c:v>0.000493979368056932</c:v>
                </c:pt>
                <c:pt idx="71">
                  <c:v>0.000529669611269175</c:v>
                </c:pt>
                <c:pt idx="72">
                  <c:v>0.00056736596914556</c:v>
                </c:pt>
                <c:pt idx="73">
                  <c:v>0.000607149122381653</c:v>
                </c:pt>
                <c:pt idx="74">
                  <c:v>0.00064910166043532</c:v>
                </c:pt>
                <c:pt idx="75">
                  <c:v>0.000693308088713911</c:v>
                </c:pt>
                <c:pt idx="76">
                  <c:v>0.000739854835044752</c:v>
                </c:pt>
                <c:pt idx="77">
                  <c:v>0.000788830255424578</c:v>
                </c:pt>
                <c:pt idx="78">
                  <c:v>0.00084032463904372</c:v>
                </c:pt>
                <c:pt idx="79">
                  <c:v>0.000894430212581083</c:v>
                </c:pt>
                <c:pt idx="80">
                  <c:v>0.000951241143766129</c:v>
                </c:pt>
                <c:pt idx="81">
                  <c:v>0.00101085354420431</c:v>
                </c:pt>
                <c:pt idx="82">
                  <c:v>0.00107336547146259</c:v>
                </c:pt>
                <c:pt idx="83">
                  <c:v>0.00113887693041185</c:v>
                </c:pt>
                <c:pt idx="84">
                  <c:v>0.00120748987382336</c:v>
                </c:pt>
                <c:pt idx="85">
                  <c:v>0.00127930820221634</c:v>
                </c:pt>
                <c:pt idx="86">
                  <c:v>0.00135443776295436</c:v>
                </c:pt>
                <c:pt idx="87">
                  <c:v>0.00143298634858804</c:v>
                </c:pt>
                <c:pt idx="88">
                  <c:v>0.00151506369444197</c:v>
                </c:pt>
                <c:pt idx="89">
                  <c:v>0.00160078147544413</c:v>
                </c:pt>
                <c:pt idx="90">
                  <c:v>0.00169025330219579</c:v>
                </c:pt>
                <c:pt idx="91">
                  <c:v>0.00178359471628077</c:v>
                </c:pt>
                <c:pt idx="92">
                  <c:v>0.0018809231848125</c:v>
                </c:pt>
                <c:pt idx="93">
                  <c:v>0.00198235809421804</c:v>
                </c:pt>
                <c:pt idx="94">
                  <c:v>0.00208802074325809</c:v>
                </c:pt>
                <c:pt idx="95">
                  <c:v>0.00219803433528244</c:v>
                </c:pt>
                <c:pt idx="96">
                  <c:v>0.0023125239697204</c:v>
                </c:pt>
                <c:pt idx="97">
                  <c:v>0.00243161663280609</c:v>
                </c:pt>
                <c:pt idx="98">
                  <c:v>0.00255544118753853</c:v>
                </c:pt>
                <c:pt idx="99">
                  <c:v>0.00268412836287688</c:v>
                </c:pt>
                <c:pt idx="100">
                  <c:v>0.00281781074217109</c:v>
                </c:pt>
                <c:pt idx="101">
                  <c:v>0.00295662275082891</c:v>
                </c:pt>
                <c:pt idx="102">
                  <c:v>0.00310070064321989</c:v>
                </c:pt>
                <c:pt idx="103">
                  <c:v>0.00325018248881762</c:v>
                </c:pt>
                <c:pt idx="104">
                  <c:v>0.00340520815758148</c:v>
                </c:pt>
                <c:pt idx="105">
                  <c:v>0.00356591930457946</c:v>
                </c:pt>
                <c:pt idx="106">
                  <c:v>0.00373245935385374</c:v>
                </c:pt>
                <c:pt idx="107">
                  <c:v>0.00390497348153113</c:v>
                </c:pt>
                <c:pt idx="108">
                  <c:v>0.00408360859818035</c:v>
                </c:pt>
                <c:pt idx="109">
                  <c:v>0.00426851333041873</c:v>
                </c:pt>
                <c:pt idx="110">
                  <c:v>0.00445983800177088</c:v>
                </c:pt>
                <c:pt idx="111">
                  <c:v>0.00465773461278207</c:v>
                </c:pt>
                <c:pt idx="112">
                  <c:v>0.00486235682038949</c:v>
                </c:pt>
                <c:pt idx="113">
                  <c:v>0.00507385991655457</c:v>
                </c:pt>
                <c:pt idx="114">
                  <c:v>0.00529240080615982</c:v>
                </c:pt>
                <c:pt idx="115">
                  <c:v>0.00551813798417386</c:v>
                </c:pt>
                <c:pt idx="116">
                  <c:v>0.00575123151208854</c:v>
                </c:pt>
                <c:pt idx="117">
                  <c:v>0.00599184299363228</c:v>
                </c:pt>
                <c:pt idx="118">
                  <c:v>0.00624013554976386</c:v>
                </c:pt>
                <c:pt idx="119">
                  <c:v>0.00649627379295119</c:v>
                </c:pt>
                <c:pt idx="120">
                  <c:v>0.00676042380073981</c:v>
                </c:pt>
                <c:pt idx="121">
                  <c:v>0.00703275308861602</c:v>
                </c:pt>
                <c:pt idx="122">
                  <c:v>0.00731343058216983</c:v>
                </c:pt>
                <c:pt idx="123">
                  <c:v>0.00760262658856286</c:v>
                </c:pt>
                <c:pt idx="124">
                  <c:v>0.00790051276730703</c:v>
                </c:pt>
                <c:pt idx="125">
                  <c:v>0.00820726210035953</c:v>
                </c:pt>
                <c:pt idx="126">
                  <c:v>0.00852304886154012</c:v>
                </c:pt>
                <c:pt idx="127">
                  <c:v>0.00884804858527686</c:v>
                </c:pt>
                <c:pt idx="128">
                  <c:v>0.0091824380346866</c:v>
                </c:pt>
                <c:pt idx="129">
                  <c:v>0.00952639516899685</c:v>
                </c:pt>
                <c:pt idx="130">
                  <c:v>0.00988009911031556</c:v>
                </c:pt>
                <c:pt idx="131">
                  <c:v>0.0102437301097559</c:v>
                </c:pt>
                <c:pt idx="132">
                  <c:v>0.0106174695129232</c:v>
                </c:pt>
                <c:pt idx="133">
                  <c:v>0.0110014997247709</c:v>
                </c:pt>
                <c:pt idx="134">
                  <c:v>0.0113960041738339</c:v>
                </c:pt>
                <c:pt idx="135">
                  <c:v>0.0118011672758458</c:v>
                </c:pt>
                <c:pt idx="136">
                  <c:v>0.0122171743967488</c:v>
                </c:pt>
                <c:pt idx="137">
                  <c:v>0.0126442118151042</c:v>
                </c:pt>
                <c:pt idx="138">
                  <c:v>0.0130824666839112</c:v>
                </c:pt>
                <c:pt idx="139">
                  <c:v>0.0135321269918429</c:v>
                </c:pt>
                <c:pt idx="140">
                  <c:v>0.0139933815239076</c:v>
                </c:pt>
                <c:pt idx="141">
                  <c:v>0.0144664198215452</c:v>
                </c:pt>
                <c:pt idx="142">
                  <c:v>0.0149514321421657</c:v>
                </c:pt>
                <c:pt idx="143">
                  <c:v>0.0154486094181414</c:v>
                </c:pt>
                <c:pt idx="144">
                  <c:v>0.0159581432152597</c:v>
                </c:pt>
                <c:pt idx="145">
                  <c:v>0.0164802256906474</c:v>
                </c:pt>
                <c:pt idx="146">
                  <c:v>0.0170150495501756</c:v>
                </c:pt>
                <c:pt idx="147">
                  <c:v>0.0175628080053551</c:v>
                </c:pt>
                <c:pt idx="148">
                  <c:v>0.018123694729732</c:v>
                </c:pt>
                <c:pt idx="149">
                  <c:v>0.0186979038147938</c:v>
                </c:pt>
                <c:pt idx="150">
                  <c:v>0.0192856297253958</c:v>
                </c:pt>
                <c:pt idx="151">
                  <c:v>0.0198870672547191</c:v>
                </c:pt>
                <c:pt idx="152">
                  <c:v>0.0205024114787698</c:v>
                </c:pt>
                <c:pt idx="153">
                  <c:v>0.0211318577104302</c:v>
                </c:pt>
                <c:pt idx="154">
                  <c:v>0.0217756014530733</c:v>
                </c:pt>
                <c:pt idx="155">
                  <c:v>0.0224338383537516</c:v>
                </c:pt>
                <c:pt idx="156">
                  <c:v>0.0231067641559701</c:v>
                </c:pt>
                <c:pt idx="157">
                  <c:v>0.0237945746520566</c:v>
                </c:pt>
                <c:pt idx="158">
                  <c:v>0.0244974656351391</c:v>
                </c:pt>
                <c:pt idx="159">
                  <c:v>0.0252156328507427</c:v>
                </c:pt>
                <c:pt idx="160">
                  <c:v>0.0259492719480172</c:v>
                </c:pt>
                <c:pt idx="161">
                  <c:v>0.0266985784306073</c:v>
                </c:pt>
                <c:pt idx="162">
                  <c:v>0.0274637476071774</c:v>
                </c:pt>
                <c:pt idx="163">
                  <c:v>0.0282449745416026</c:v>
                </c:pt>
                <c:pt idx="164">
                  <c:v>0.0290424540028388</c:v>
                </c:pt>
                <c:pt idx="165">
                  <c:v>0.0298563804144831</c:v>
                </c:pt>
                <c:pt idx="166">
                  <c:v>0.0306869478040377</c:v>
                </c:pt>
                <c:pt idx="167">
                  <c:v>0.0315343497518891</c:v>
                </c:pt>
                <c:pt idx="168">
                  <c:v>0.0323987793400158</c:v>
                </c:pt>
                <c:pt idx="169">
                  <c:v>0.0332804291004368</c:v>
                </c:pt>
                <c:pt idx="170">
                  <c:v>0.0341794909634133</c:v>
                </c:pt>
                <c:pt idx="171">
                  <c:v>0.0350961562054172</c:v>
                </c:pt>
                <c:pt idx="172">
                  <c:v>0.0360306153968788</c:v>
                </c:pt>
                <c:pt idx="173">
                  <c:v>0.0369830583497271</c:v>
                </c:pt>
                <c:pt idx="174">
                  <c:v>0.0379536740647351</c:v>
                </c:pt>
                <c:pt idx="175">
                  <c:v>0.0389426506786844</c:v>
                </c:pt>
                <c:pt idx="176">
                  <c:v>0.0399501754113616</c:v>
                </c:pt>
                <c:pt idx="177">
                  <c:v>0.0409764345123995</c:v>
                </c:pt>
                <c:pt idx="178">
                  <c:v>0.0420216132079782</c:v>
                </c:pt>
                <c:pt idx="179">
                  <c:v>0.043085895647397</c:v>
                </c:pt>
                <c:pt idx="180">
                  <c:v>0.0441694648495337</c:v>
                </c:pt>
                <c:pt idx="181">
                  <c:v>0.0452725026492017</c:v>
                </c:pt>
                <c:pt idx="182">
                  <c:v>0.0463951896434217</c:v>
                </c:pt>
                <c:pt idx="183">
                  <c:v>0.0475377051376194</c:v>
                </c:pt>
                <c:pt idx="184">
                  <c:v>0.0487002270917638</c:v>
                </c:pt>
                <c:pt idx="185">
                  <c:v>0.0498829320664606</c:v>
                </c:pt>
                <c:pt idx="186">
                  <c:v>0.0510859951690133</c:v>
                </c:pt>
                <c:pt idx="187">
                  <c:v>0.0523095899994673</c:v>
                </c:pt>
                <c:pt idx="188">
                  <c:v>0.0535538885966492</c:v>
                </c:pt>
                <c:pt idx="189">
                  <c:v>0.054819061384218</c:v>
                </c:pt>
                <c:pt idx="190">
                  <c:v>0.0561052771167387</c:v>
                </c:pt>
                <c:pt idx="191">
                  <c:v>0.0574127028257955</c:v>
                </c:pt>
                <c:pt idx="192">
                  <c:v>0.0587415037661574</c:v>
                </c:pt>
                <c:pt idx="193">
                  <c:v>0.0600918433620098</c:v>
                </c:pt>
                <c:pt idx="194">
                  <c:v>0.0614638831532668</c:v>
                </c:pt>
                <c:pt idx="195">
                  <c:v>0.0628577827419788</c:v>
                </c:pt>
                <c:pt idx="196">
                  <c:v>0.0642736997388489</c:v>
                </c:pt>
                <c:pt idx="197">
                  <c:v>0.0657117897098715</c:v>
                </c:pt>
                <c:pt idx="198">
                  <c:v>0.06717220612311</c:v>
                </c:pt>
                <c:pt idx="199">
                  <c:v>0.0686551002956236</c:v>
                </c:pt>
                <c:pt idx="200">
                  <c:v>0.0701606213405617</c:v>
                </c:pt>
                <c:pt idx="201">
                  <c:v>0.0716889161144368</c:v>
                </c:pt>
                <c:pt idx="202">
                  <c:v>0.0732401291645916</c:v>
                </c:pt>
                <c:pt idx="203">
                  <c:v>0.0748144026768737</c:v>
                </c:pt>
                <c:pt idx="204">
                  <c:v>0.0764118764235332</c:v>
                </c:pt>
                <c:pt idx="205">
                  <c:v>0.0780326877113553</c:v>
                </c:pt>
                <c:pt idx="206">
                  <c:v>0.0796769713300441</c:v>
                </c:pt>
                <c:pt idx="207">
                  <c:v>0.0813448595008693</c:v>
                </c:pt>
                <c:pt idx="208">
                  <c:v>0.083036481825593</c:v>
                </c:pt>
                <c:pt idx="209">
                  <c:v>0.0847519652356862</c:v>
                </c:pt>
                <c:pt idx="210">
                  <c:v>0.0864914339418536</c:v>
                </c:pt>
                <c:pt idx="211">
                  <c:v>0.0882550093838769</c:v>
                </c:pt>
                <c:pt idx="212">
                  <c:v>0.0900428101807919</c:v>
                </c:pt>
                <c:pt idx="213">
                  <c:v>0.0918549520814144</c:v>
                </c:pt>
                <c:pt idx="214">
                  <c:v>0.0936915479152251</c:v>
                </c:pt>
                <c:pt idx="215">
                  <c:v>0.0955527075436313</c:v>
                </c:pt>
                <c:pt idx="216">
                  <c:v>0.0974385378116166</c:v>
                </c:pt>
                <c:pt idx="217">
                  <c:v>0.0993491424997914</c:v>
                </c:pt>
                <c:pt idx="218">
                  <c:v>0.101284622276861</c:v>
                </c:pt>
                <c:pt idx="219">
                  <c:v>0.10324507465252</c:v>
                </c:pt>
                <c:pt idx="220">
                  <c:v>0.105230593930792</c:v>
                </c:pt>
                <c:pt idx="221">
                  <c:v>0.107241271163821</c:v>
                </c:pt>
                <c:pt idx="222">
                  <c:v>0.109277194106134</c:v>
                </c:pt>
                <c:pt idx="223">
                  <c:v>0.111338447169386</c:v>
                </c:pt>
                <c:pt idx="224">
                  <c:v>0.113425111377596</c:v>
                </c:pt>
                <c:pt idx="225">
                  <c:v>0.115537264322895</c:v>
                </c:pt>
                <c:pt idx="226">
                  <c:v>0.117674980121789</c:v>
                </c:pt>
                <c:pt idx="227">
                  <c:v>0.119838329371961</c:v>
                </c:pt>
                <c:pt idx="228">
                  <c:v>0.122027379109614</c:v>
                </c:pt>
                <c:pt idx="229">
                  <c:v>0.124242192767374</c:v>
                </c:pt>
                <c:pt idx="230">
                  <c:v>0.126482830132763</c:v>
                </c:pt>
                <c:pt idx="231">
                  <c:v>0.128749347307257</c:v>
                </c:pt>
                <c:pt idx="232">
                  <c:v>0.131041796665933</c:v>
                </c:pt>
                <c:pt idx="233">
                  <c:v>0.133360226817731</c:v>
                </c:pt>
                <c:pt idx="234">
                  <c:v>0.135704682566329</c:v>
                </c:pt>
                <c:pt idx="235">
                  <c:v>0.138075204871649</c:v>
                </c:pt>
                <c:pt idx="236">
                  <c:v>0.140471830812008</c:v>
                </c:pt>
                <c:pt idx="237">
                  <c:v>0.142894593546921</c:v>
                </c:pt>
                <c:pt idx="238">
                  <c:v>0.145343522280573</c:v>
                </c:pt>
                <c:pt idx="239">
                  <c:v>0.147818642225959</c:v>
                </c:pt>
                <c:pt idx="240">
                  <c:v>0.15031997456972</c:v>
                </c:pt>
                <c:pt idx="241">
                  <c:v>0.152847536437675</c:v>
                </c:pt>
                <c:pt idx="242">
                  <c:v>0.15540134086106</c:v>
                </c:pt>
                <c:pt idx="243">
                  <c:v>0.157981396743491</c:v>
                </c:pt>
                <c:pt idx="244">
                  <c:v>0.160587708828657</c:v>
                </c:pt>
                <c:pt idx="245">
                  <c:v>0.163220277668748</c:v>
                </c:pt>
                <c:pt idx="246">
                  <c:v>0.165879099593646</c:v>
                </c:pt>
                <c:pt idx="247">
                  <c:v>0.168564166680865</c:v>
                </c:pt>
                <c:pt idx="248">
                  <c:v>0.171275466726271</c:v>
                </c:pt>
                <c:pt idx="249">
                  <c:v>0.174012983215578</c:v>
                </c:pt>
                <c:pt idx="250">
                  <c:v>0.176776695296641</c:v>
                </c:pt>
                <c:pt idx="251">
                  <c:v>0.179566577752536</c:v>
                </c:pt>
                <c:pt idx="252">
                  <c:v>0.182382600975467</c:v>
                </c:pt>
                <c:pt idx="253">
                  <c:v>0.185224730941477</c:v>
                </c:pt>
                <c:pt idx="254">
                  <c:v>0.188092929185989</c:v>
                </c:pt>
                <c:pt idx="255">
                  <c:v>0.190987152780191</c:v>
                </c:pt>
                <c:pt idx="256">
                  <c:v>0.193907354308256</c:v>
                </c:pt>
                <c:pt idx="257">
                  <c:v>0.196853481845416</c:v>
                </c:pt>
                <c:pt idx="258">
                  <c:v>0.199825478936903</c:v>
                </c:pt>
                <c:pt idx="259">
                  <c:v>0.202823284577753</c:v>
                </c:pt>
                <c:pt idx="260">
                  <c:v>0.205846833193487</c:v>
                </c:pt>
                <c:pt idx="261">
                  <c:v>0.208896054621678</c:v>
                </c:pt>
                <c:pt idx="262">
                  <c:v>0.211970874094409</c:v>
                </c:pt>
                <c:pt idx="263">
                  <c:v>0.215071212221632</c:v>
                </c:pt>
                <c:pt idx="264">
                  <c:v>0.218196984975423</c:v>
                </c:pt>
                <c:pt idx="265">
                  <c:v>0.221348103675166</c:v>
                </c:pt>
                <c:pt idx="266">
                  <c:v>0.224524474973639</c:v>
                </c:pt>
                <c:pt idx="267">
                  <c:v>0.227726000844037</c:v>
                </c:pt>
                <c:pt idx="268">
                  <c:v>0.230952578567919</c:v>
                </c:pt>
                <c:pt idx="269">
                  <c:v>0.2342041007241</c:v>
                </c:pt>
                <c:pt idx="270">
                  <c:v>0.237480455178479</c:v>
                </c:pt>
                <c:pt idx="271">
                  <c:v>0.240781525074819</c:v>
                </c:pt>
                <c:pt idx="272">
                  <c:v>0.244107188826485</c:v>
                </c:pt>
                <c:pt idx="273">
                  <c:v>0.247457320109129</c:v>
                </c:pt>
                <c:pt idx="274">
                  <c:v>0.250831787854353</c:v>
                </c:pt>
                <c:pt idx="275">
                  <c:v>0.254230456244335</c:v>
                </c:pt>
                <c:pt idx="276">
                  <c:v>0.257653184707424</c:v>
                </c:pt>
                <c:pt idx="277">
                  <c:v>0.261099827914717</c:v>
                </c:pt>
                <c:pt idx="278">
                  <c:v>0.264570235777619</c:v>
                </c:pt>
                <c:pt idx="279">
                  <c:v>0.268064253446383</c:v>
                </c:pt>
                <c:pt idx="280">
                  <c:v>0.271581721309641</c:v>
                </c:pt>
                <c:pt idx="281">
                  <c:v>0.275122474994928</c:v>
                </c:pt>
                <c:pt idx="282">
                  <c:v>0.2786863453702</c:v>
                </c:pt>
                <c:pt idx="283">
                  <c:v>0.282273158546349</c:v>
                </c:pt>
                <c:pt idx="284">
                  <c:v>0.285882735880721</c:v>
                </c:pt>
                <c:pt idx="285">
                  <c:v>0.289514893981634</c:v>
                </c:pt>
                <c:pt idx="286">
                  <c:v>0.293169444713902</c:v>
                </c:pt>
                <c:pt idx="287">
                  <c:v>0.29684619520537</c:v>
                </c:pt>
                <c:pt idx="288">
                  <c:v>0.300544947854449</c:v>
                </c:pt>
                <c:pt idx="289">
                  <c:v>0.304265500338671</c:v>
                </c:pt>
                <c:pt idx="290">
                  <c:v>0.308007645624248</c:v>
                </c:pt>
                <c:pt idx="291">
                  <c:v>0.311771171976649</c:v>
                </c:pt>
                <c:pt idx="292">
                  <c:v>0.315555862972186</c:v>
                </c:pt>
                <c:pt idx="293">
                  <c:v>0.319361497510614</c:v>
                </c:pt>
                <c:pt idx="294">
                  <c:v>0.32318784982875</c:v>
                </c:pt>
                <c:pt idx="295">
                  <c:v>0.3270346895151</c:v>
                </c:pt>
                <c:pt idx="296">
                  <c:v>0.330901781525501</c:v>
                </c:pt>
                <c:pt idx="297">
                  <c:v>0.334788886199782</c:v>
                </c:pt>
                <c:pt idx="298">
                  <c:v>0.338695759279431</c:v>
                </c:pt>
                <c:pt idx="299">
                  <c:v>0.342622151926275</c:v>
                </c:pt>
                <c:pt idx="300">
                  <c:v>0.346567810742178</c:v>
                </c:pt>
                <c:pt idx="301">
                  <c:v>0.350532477789738</c:v>
                </c:pt>
                <c:pt idx="302">
                  <c:v>0.354515890613998</c:v>
                </c:pt>
                <c:pt idx="303">
                  <c:v>0.358517782265162</c:v>
                </c:pt>
                <c:pt idx="304">
                  <c:v>0.362537881322316</c:v>
                </c:pt>
                <c:pt idx="305">
                  <c:v>0.366575911918148</c:v>
                </c:pt>
                <c:pt idx="306">
                  <c:v>0.370631593764666</c:v>
                </c:pt>
                <c:pt idx="307">
                  <c:v>0.37470464217992</c:v>
                </c:pt>
                <c:pt idx="308">
                  <c:v>0.378794768115706</c:v>
                </c:pt>
                <c:pt idx="309">
                  <c:v>0.382901678186271</c:v>
                </c:pt>
                <c:pt idx="310">
                  <c:v>0.387025074697993</c:v>
                </c:pt>
                <c:pt idx="311">
                  <c:v>0.391164655680057</c:v>
                </c:pt>
                <c:pt idx="312">
                  <c:v>0.395320114916096</c:v>
                </c:pt>
                <c:pt idx="313">
                  <c:v>0.399491141976815</c:v>
                </c:pt>
                <c:pt idx="314">
                  <c:v>0.403677422253588</c:v>
                </c:pt>
                <c:pt idx="315">
                  <c:v>0.407878636993007</c:v>
                </c:pt>
                <c:pt idx="316">
                  <c:v>0.412094463332406</c:v>
                </c:pt>
                <c:pt idx="317">
                  <c:v>0.416324574336334</c:v>
                </c:pt>
                <c:pt idx="318">
                  <c:v>0.420568639033976</c:v>
                </c:pt>
                <c:pt idx="319">
                  <c:v>0.424826322457523</c:v>
                </c:pt>
                <c:pt idx="320">
                  <c:v>0.429097285681476</c:v>
                </c:pt>
                <c:pt idx="321">
                  <c:v>0.433381185862888</c:v>
                </c:pt>
                <c:pt idx="322">
                  <c:v>0.437677676282528</c:v>
                </c:pt>
                <c:pt idx="323">
                  <c:v>0.441986406386965</c:v>
                </c:pt>
                <c:pt idx="324">
                  <c:v>0.446307021831568</c:v>
                </c:pt>
                <c:pt idx="325">
                  <c:v>0.45063916452441</c:v>
                </c:pt>
                <c:pt idx="326">
                  <c:v>0.454982472671068</c:v>
                </c:pt>
                <c:pt idx="327">
                  <c:v>0.459336580820323</c:v>
                </c:pt>
                <c:pt idx="328">
                  <c:v>0.463701119910738</c:v>
                </c:pt>
                <c:pt idx="329">
                  <c:v>0.468075717318107</c:v>
                </c:pt>
                <c:pt idx="330">
                  <c:v>0.472459996903786</c:v>
                </c:pt>
                <c:pt idx="331">
                  <c:v>0.476853579063873</c:v>
                </c:pt>
                <c:pt idx="332">
                  <c:v>0.481256080779242</c:v>
                </c:pt>
                <c:pt idx="333">
                  <c:v>0.485667115666422</c:v>
                </c:pt>
                <c:pt idx="334">
                  <c:v>0.490086294029306</c:v>
                </c:pt>
                <c:pt idx="335">
                  <c:v>0.494513222911692</c:v>
                </c:pt>
                <c:pt idx="336">
                  <c:v>0.49894750615063</c:v>
                </c:pt>
                <c:pt idx="337">
                  <c:v>0.503388744430583</c:v>
                </c:pt>
                <c:pt idx="338">
                  <c:v>0.507836535338382</c:v>
                </c:pt>
                <c:pt idx="339">
                  <c:v>0.512290473418966</c:v>
                </c:pt>
                <c:pt idx="340">
                  <c:v>0.516750150231901</c:v>
                </c:pt>
                <c:pt idx="341">
                  <c:v>0.521215154408662</c:v>
                </c:pt>
                <c:pt idx="342">
                  <c:v>0.525685071710676</c:v>
                </c:pt>
                <c:pt idx="343">
                  <c:v>0.530159485088107</c:v>
                </c:pt>
                <c:pt idx="344">
                  <c:v>0.534637974739373</c:v>
                </c:pt>
                <c:pt idx="345">
                  <c:v>0.539120118171393</c:v>
                </c:pt>
                <c:pt idx="346">
                  <c:v>0.543605490260537</c:v>
                </c:pt>
                <c:pt idx="347">
                  <c:v>0.54809366331429</c:v>
                </c:pt>
                <c:pt idx="348">
                  <c:v>0.552584207133586</c:v>
                </c:pt>
                <c:pt idx="349">
                  <c:v>0.557076689075846</c:v>
                </c:pt>
                <c:pt idx="350">
                  <c:v>0.561570674118653</c:v>
                </c:pt>
                <c:pt idx="351">
                  <c:v>0.566065724924102</c:v>
                </c:pt>
                <c:pt idx="352">
                  <c:v>0.570561401903781</c:v>
                </c:pt>
                <c:pt idx="353">
                  <c:v>0.575057263284386</c:v>
                </c:pt>
                <c:pt idx="354">
                  <c:v>0.579552865173948</c:v>
                </c:pt>
                <c:pt idx="355">
                  <c:v>0.584047761628669</c:v>
                </c:pt>
                <c:pt idx="356">
                  <c:v>0.588541504720341</c:v>
                </c:pt>
                <c:pt idx="357">
                  <c:v>0.593033644604355</c:v>
                </c:pt>
                <c:pt idx="358">
                  <c:v>0.597523729588261</c:v>
                </c:pt>
                <c:pt idx="359">
                  <c:v>0.60201130620089</c:v>
                </c:pt>
                <c:pt idx="360">
                  <c:v>0.60649591926201</c:v>
                </c:pt>
                <c:pt idx="361">
                  <c:v>0.610977111952505</c:v>
                </c:pt>
                <c:pt idx="362">
                  <c:v>0.615454425885068</c:v>
                </c:pt>
                <c:pt idx="363">
                  <c:v>0.619927401175385</c:v>
                </c:pt>
                <c:pt idx="364">
                  <c:v>0.624395576513813</c:v>
                </c:pt>
                <c:pt idx="365">
                  <c:v>0.628858489237512</c:v>
                </c:pt>
                <c:pt idx="366">
                  <c:v>0.633315675403043</c:v>
                </c:pt>
                <c:pt idx="367">
                  <c:v>0.637766669859403</c:v>
                </c:pt>
                <c:pt idx="368">
                  <c:v>0.64221100632148</c:v>
                </c:pt>
                <c:pt idx="369">
                  <c:v>0.646648217443928</c:v>
                </c:pt>
                <c:pt idx="370">
                  <c:v>0.651077834895431</c:v>
                </c:pt>
                <c:pt idx="371">
                  <c:v>0.655499389433353</c:v>
                </c:pt>
                <c:pt idx="372">
                  <c:v>0.659912410978754</c:v>
                </c:pt>
                <c:pt idx="373">
                  <c:v>0.664316428691749</c:v>
                </c:pt>
                <c:pt idx="374">
                  <c:v>0.668710971047221</c:v>
                </c:pt>
                <c:pt idx="375">
                  <c:v>0.673095565910837</c:v>
                </c:pt>
                <c:pt idx="376">
                  <c:v>0.677469740615381</c:v>
                </c:pt>
                <c:pt idx="377">
                  <c:v>0.681833022037369</c:v>
                </c:pt>
                <c:pt idx="378">
                  <c:v>0.686184936673952</c:v>
                </c:pt>
                <c:pt idx="379">
                  <c:v>0.690525010720064</c:v>
                </c:pt>
                <c:pt idx="380">
                  <c:v>0.694852770145819</c:v>
                </c:pt>
                <c:pt idx="381">
                  <c:v>0.699167740774141</c:v>
                </c:pt>
                <c:pt idx="382">
                  <c:v>0.703469448358598</c:v>
                </c:pt>
                <c:pt idx="383">
                  <c:v>0.707757418661438</c:v>
                </c:pt>
                <c:pt idx="384">
                  <c:v>0.712031177531805</c:v>
                </c:pt>
                <c:pt idx="385">
                  <c:v>0.716290250984113</c:v>
                </c:pt>
                <c:pt idx="386">
                  <c:v>0.720534165276578</c:v>
                </c:pt>
                <c:pt idx="387">
                  <c:v>0.724762446989875</c:v>
                </c:pt>
                <c:pt idx="388">
                  <c:v>0.728974623105915</c:v>
                </c:pt>
                <c:pt idx="389">
                  <c:v>0.733170221086719</c:v>
                </c:pt>
                <c:pt idx="390">
                  <c:v>0.737348768953378</c:v>
                </c:pt>
                <c:pt idx="391">
                  <c:v>0.74150979536508</c:v>
                </c:pt>
                <c:pt idx="392">
                  <c:v>0.745652829698187</c:v>
                </c:pt>
                <c:pt idx="393">
                  <c:v>0.749777402125348</c:v>
                </c:pt>
                <c:pt idx="394">
                  <c:v>0.75388304369463</c:v>
                </c:pt>
                <c:pt idx="395">
                  <c:v>0.757969286408652</c:v>
                </c:pt>
                <c:pt idx="396">
                  <c:v>0.762035663303702</c:v>
                </c:pt>
                <c:pt idx="397">
                  <c:v>0.766081708528827</c:v>
                </c:pt>
                <c:pt idx="398">
                  <c:v>0.770106957424871</c:v>
                </c:pt>
                <c:pt idx="399">
                  <c:v>0.774110946603457</c:v>
                </c:pt>
                <c:pt idx="400">
                  <c:v>0.778093214025879</c:v>
                </c:pt>
                <c:pt idx="401">
                  <c:v>0.782053299081908</c:v>
                </c:pt>
                <c:pt idx="402">
                  <c:v>0.785990742668476</c:v>
                </c:pt>
                <c:pt idx="403">
                  <c:v>0.789905087268235</c:v>
                </c:pt>
                <c:pt idx="404">
                  <c:v>0.793795877027974</c:v>
                </c:pt>
                <c:pt idx="405">
                  <c:v>0.797662657836865</c:v>
                </c:pt>
                <c:pt idx="406">
                  <c:v>0.801504977404538</c:v>
                </c:pt>
                <c:pt idx="407">
                  <c:v>0.805322385338958</c:v>
                </c:pt>
                <c:pt idx="408">
                  <c:v>0.809114433224091</c:v>
                </c:pt>
                <c:pt idx="409">
                  <c:v>0.812880674697343</c:v>
                </c:pt>
                <c:pt idx="410">
                  <c:v>0.816620665526755</c:v>
                </c:pt>
                <c:pt idx="411">
                  <c:v>0.820333963687941</c:v>
                </c:pt>
                <c:pt idx="412">
                  <c:v>0.824020129440742</c:v>
                </c:pt>
                <c:pt idx="413">
                  <c:v>0.827678725405596</c:v>
                </c:pt>
                <c:pt idx="414">
                  <c:v>0.831309316639596</c:v>
                </c:pt>
                <c:pt idx="415">
                  <c:v>0.834911470712226</c:v>
                </c:pt>
                <c:pt idx="416">
                  <c:v>0.83848475778075</c:v>
                </c:pt>
                <c:pt idx="417">
                  <c:v>0.842028750665253</c:v>
                </c:pt>
                <c:pt idx="418">
                  <c:v>0.845543024923306</c:v>
                </c:pt>
                <c:pt idx="419">
                  <c:v>0.849027158924241</c:v>
                </c:pt>
                <c:pt idx="420">
                  <c:v>0.852480733923029</c:v>
                </c:pt>
                <c:pt idx="421">
                  <c:v>0.85590333413373</c:v>
                </c:pt>
                <c:pt idx="422">
                  <c:v>0.859294546802513</c:v>
                </c:pt>
                <c:pt idx="423">
                  <c:v>0.862653962280227</c:v>
                </c:pt>
                <c:pt idx="424">
                  <c:v>0.865981174094506</c:v>
                </c:pt>
                <c:pt idx="425">
                  <c:v>0.869275779021385</c:v>
                </c:pt>
                <c:pt idx="426">
                  <c:v>0.872537377156434</c:v>
                </c:pt>
                <c:pt idx="427">
                  <c:v>0.875765571985367</c:v>
                </c:pt>
                <c:pt idx="428">
                  <c:v>0.878959970454132</c:v>
                </c:pt>
                <c:pt idx="429">
                  <c:v>0.882120183038459</c:v>
                </c:pt>
                <c:pt idx="430">
                  <c:v>0.885245823812851</c:v>
                </c:pt>
                <c:pt idx="431">
                  <c:v>0.888336510519003</c:v>
                </c:pt>
                <c:pt idx="432">
                  <c:v>0.891391864633636</c:v>
                </c:pt>
                <c:pt idx="433">
                  <c:v>0.894411511435735</c:v>
                </c:pt>
                <c:pt idx="434">
                  <c:v>0.897395080073169</c:v>
                </c:pt>
                <c:pt idx="435">
                  <c:v>0.900342203628679</c:v>
                </c:pt>
                <c:pt idx="436">
                  <c:v>0.903252519185234</c:v>
                </c:pt>
                <c:pt idx="437">
                  <c:v>0.90612566789072</c:v>
                </c:pt>
                <c:pt idx="438">
                  <c:v>0.908961295021966</c:v>
                </c:pt>
                <c:pt idx="439">
                  <c:v>0.911759050048082</c:v>
                </c:pt>
                <c:pt idx="440">
                  <c:v>0.914518586693098</c:v>
                </c:pt>
                <c:pt idx="441">
                  <c:v>0.917239562997899</c:v>
                </c:pt>
                <c:pt idx="442">
                  <c:v>0.91992164138143</c:v>
                </c:pt>
                <c:pt idx="443">
                  <c:v>0.922564488701162</c:v>
                </c:pt>
                <c:pt idx="444">
                  <c:v>0.925167776312816</c:v>
                </c:pt>
                <c:pt idx="445">
                  <c:v>0.927731180129313</c:v>
                </c:pt>
                <c:pt idx="446">
                  <c:v>0.93025438067896</c:v>
                </c:pt>
                <c:pt idx="447">
                  <c:v>0.932737063162837</c:v>
                </c:pt>
                <c:pt idx="448">
                  <c:v>0.935178917511391</c:v>
                </c:pt>
                <c:pt idx="449">
                  <c:v>0.937579638440213</c:v>
                </c:pt>
                <c:pt idx="450">
                  <c:v>0.939938925504992</c:v>
                </c:pt>
                <c:pt idx="451">
                  <c:v>0.942256483155635</c:v>
                </c:pt>
                <c:pt idx="452">
                  <c:v>0.944532020789533</c:v>
                </c:pt>
                <c:pt idx="453">
                  <c:v>0.946765252803969</c:v>
                </c:pt>
                <c:pt idx="454">
                  <c:v>0.948955898647666</c:v>
                </c:pt>
                <c:pt idx="455">
                  <c:v>0.951103682871434</c:v>
                </c:pt>
                <c:pt idx="456">
                  <c:v>0.953208335177937</c:v>
                </c:pt>
                <c:pt idx="457">
                  <c:v>0.955269590470558</c:v>
                </c:pt>
                <c:pt idx="458">
                  <c:v>0.95728718890134</c:v>
                </c:pt>
                <c:pt idx="459">
                  <c:v>0.959260875918009</c:v>
                </c:pt>
                <c:pt idx="460">
                  <c:v>0.961190402310068</c:v>
                </c:pt>
                <c:pt idx="461">
                  <c:v>0.963075524253928</c:v>
                </c:pt>
                <c:pt idx="462">
                  <c:v>0.964916003357109</c:v>
                </c:pt>
                <c:pt idx="463">
                  <c:v>0.96671160670146</c:v>
                </c:pt>
                <c:pt idx="464">
                  <c:v>0.968462106885407</c:v>
                </c:pt>
                <c:pt idx="465">
                  <c:v>0.970167282065231</c:v>
                </c:pt>
                <c:pt idx="466">
                  <c:v>0.971826915995343</c:v>
                </c:pt>
                <c:pt idx="467">
                  <c:v>0.973440798067561</c:v>
                </c:pt>
                <c:pt idx="468">
                  <c:v>0.975008723349385</c:v>
                </c:pt>
                <c:pt idx="469">
                  <c:v>0.976530492621248</c:v>
                </c:pt>
                <c:pt idx="470">
                  <c:v>0.978005912412748</c:v>
                </c:pt>
                <c:pt idx="471">
                  <c:v>0.979434795037843</c:v>
                </c:pt>
                <c:pt idx="472">
                  <c:v>0.980816958629012</c:v>
                </c:pt>
                <c:pt idx="473">
                  <c:v>0.98215222717036</c:v>
                </c:pt>
                <c:pt idx="474">
                  <c:v>0.98344043052968</c:v>
                </c:pt>
                <c:pt idx="475">
                  <c:v>0.984681404489438</c:v>
                </c:pt>
                <c:pt idx="476">
                  <c:v>0.985874990776708</c:v>
                </c:pt>
                <c:pt idx="477">
                  <c:v>0.987021037092018</c:v>
                </c:pt>
                <c:pt idx="478">
                  <c:v>0.988119397137118</c:v>
                </c:pt>
                <c:pt idx="479">
                  <c:v>0.989169930641671</c:v>
                </c:pt>
                <c:pt idx="480">
                  <c:v>0.990172503388835</c:v>
                </c:pt>
                <c:pt idx="481">
                  <c:v>0.991126987239762</c:v>
                </c:pt>
                <c:pt idx="482">
                  <c:v>0.992033260156984</c:v>
                </c:pt>
                <c:pt idx="483">
                  <c:v>0.99289120622669</c:v>
                </c:pt>
                <c:pt idx="484">
                  <c:v>0.993700715679901</c:v>
                </c:pt>
                <c:pt idx="485">
                  <c:v>0.994461684912513</c:v>
                </c:pt>
                <c:pt idx="486">
                  <c:v>0.995174016504222</c:v>
                </c:pt>
                <c:pt idx="487">
                  <c:v>0.995837619236332</c:v>
                </c:pt>
                <c:pt idx="488">
                  <c:v>0.996452408108416</c:v>
                </c:pt>
                <c:pt idx="489">
                  <c:v>0.997018304353856</c:v>
                </c:pt>
                <c:pt idx="490">
                  <c:v>0.997535235454243</c:v>
                </c:pt>
                <c:pt idx="491">
                  <c:v>0.998003135152632</c:v>
                </c:pt>
                <c:pt idx="492">
                  <c:v>0.998421943465661</c:v>
                </c:pt>
                <c:pt idx="493">
                  <c:v>0.998791606694515</c:v>
                </c:pt>
                <c:pt idx="494">
                  <c:v>0.999112077434754</c:v>
                </c:pt>
                <c:pt idx="495">
                  <c:v>0.999383314584975</c:v>
                </c:pt>
                <c:pt idx="496">
                  <c:v>0.999605283354337</c:v>
                </c:pt>
                <c:pt idx="497">
                  <c:v>0.999777955268923</c:v>
                </c:pt>
                <c:pt idx="498">
                  <c:v>0.999901308176947</c:v>
                </c:pt>
                <c:pt idx="499">
                  <c:v>0.999975326252812</c:v>
                </c:pt>
                <c:pt idx="500">
                  <c:v>1.0</c:v>
                </c:pt>
                <c:pt idx="501">
                  <c:v>0.999975326252811</c:v>
                </c:pt>
                <c:pt idx="502">
                  <c:v>0.999901308176947</c:v>
                </c:pt>
                <c:pt idx="503">
                  <c:v>0.999777955268921</c:v>
                </c:pt>
                <c:pt idx="504">
                  <c:v>0.999605283354336</c:v>
                </c:pt>
                <c:pt idx="505">
                  <c:v>0.999383314584973</c:v>
                </c:pt>
                <c:pt idx="506">
                  <c:v>0.999112077434751</c:v>
                </c:pt>
                <c:pt idx="507">
                  <c:v>0.998791606694513</c:v>
                </c:pt>
                <c:pt idx="508">
                  <c:v>0.998421943465658</c:v>
                </c:pt>
                <c:pt idx="509">
                  <c:v>0.998003135152629</c:v>
                </c:pt>
                <c:pt idx="510">
                  <c:v>0.997535235454239</c:v>
                </c:pt>
                <c:pt idx="511">
                  <c:v>0.997018304353852</c:v>
                </c:pt>
                <c:pt idx="512">
                  <c:v>0.996452408108412</c:v>
                </c:pt>
                <c:pt idx="513">
                  <c:v>0.995837619236328</c:v>
                </c:pt>
                <c:pt idx="514">
                  <c:v>0.995174016504218</c:v>
                </c:pt>
                <c:pt idx="515">
                  <c:v>0.994461684912508</c:v>
                </c:pt>
                <c:pt idx="516">
                  <c:v>0.993700715679896</c:v>
                </c:pt>
                <c:pt idx="517">
                  <c:v>0.992891206226684</c:v>
                </c:pt>
                <c:pt idx="518">
                  <c:v>0.992033260156977</c:v>
                </c:pt>
                <c:pt idx="519">
                  <c:v>0.991126987239756</c:v>
                </c:pt>
                <c:pt idx="520">
                  <c:v>0.990172503388828</c:v>
                </c:pt>
                <c:pt idx="521">
                  <c:v>0.989169930641664</c:v>
                </c:pt>
                <c:pt idx="522">
                  <c:v>0.988119397137111</c:v>
                </c:pt>
                <c:pt idx="523">
                  <c:v>0.98702103709201</c:v>
                </c:pt>
                <c:pt idx="524">
                  <c:v>0.9858749907767</c:v>
                </c:pt>
                <c:pt idx="525">
                  <c:v>0.98468140448943</c:v>
                </c:pt>
                <c:pt idx="526">
                  <c:v>0.983440430529671</c:v>
                </c:pt>
                <c:pt idx="527">
                  <c:v>0.982152227170351</c:v>
                </c:pt>
                <c:pt idx="528">
                  <c:v>0.980816958629002</c:v>
                </c:pt>
                <c:pt idx="529">
                  <c:v>0.979434795037833</c:v>
                </c:pt>
                <c:pt idx="530">
                  <c:v>0.978005912412737</c:v>
                </c:pt>
                <c:pt idx="531">
                  <c:v>0.976530492621237</c:v>
                </c:pt>
                <c:pt idx="532">
                  <c:v>0.975008723349374</c:v>
                </c:pt>
                <c:pt idx="533">
                  <c:v>0.97344079806755</c:v>
                </c:pt>
                <c:pt idx="534">
                  <c:v>0.971826915995332</c:v>
                </c:pt>
                <c:pt idx="535">
                  <c:v>0.970167282065219</c:v>
                </c:pt>
                <c:pt idx="536">
                  <c:v>0.968462106885395</c:v>
                </c:pt>
                <c:pt idx="537">
                  <c:v>0.966711606701447</c:v>
                </c:pt>
                <c:pt idx="538">
                  <c:v>0.964916003357097</c:v>
                </c:pt>
                <c:pt idx="539">
                  <c:v>0.963075524253915</c:v>
                </c:pt>
                <c:pt idx="540">
                  <c:v>0.961190402310054</c:v>
                </c:pt>
                <c:pt idx="541">
                  <c:v>0.959260875917996</c:v>
                </c:pt>
                <c:pt idx="542">
                  <c:v>0.957287188901325</c:v>
                </c:pt>
                <c:pt idx="543">
                  <c:v>0.955269590470543</c:v>
                </c:pt>
                <c:pt idx="544">
                  <c:v>0.953208335177922</c:v>
                </c:pt>
                <c:pt idx="545">
                  <c:v>0.951103682871419</c:v>
                </c:pt>
                <c:pt idx="546">
                  <c:v>0.948955898647651</c:v>
                </c:pt>
                <c:pt idx="547">
                  <c:v>0.946765252803954</c:v>
                </c:pt>
                <c:pt idx="548">
                  <c:v>0.944532020789517</c:v>
                </c:pt>
                <c:pt idx="549">
                  <c:v>0.94225648315562</c:v>
                </c:pt>
                <c:pt idx="550">
                  <c:v>0.939938925504976</c:v>
                </c:pt>
                <c:pt idx="551">
                  <c:v>0.937579638440197</c:v>
                </c:pt>
                <c:pt idx="552">
                  <c:v>0.935178917511374</c:v>
                </c:pt>
                <c:pt idx="553">
                  <c:v>0.932737063162819</c:v>
                </c:pt>
                <c:pt idx="554">
                  <c:v>0.930254380678942</c:v>
                </c:pt>
                <c:pt idx="555">
                  <c:v>0.927731180129295</c:v>
                </c:pt>
                <c:pt idx="556">
                  <c:v>0.925167776312797</c:v>
                </c:pt>
                <c:pt idx="557">
                  <c:v>0.922564488701143</c:v>
                </c:pt>
                <c:pt idx="558">
                  <c:v>0.919921641381411</c:v>
                </c:pt>
                <c:pt idx="559">
                  <c:v>0.91723956299788</c:v>
                </c:pt>
                <c:pt idx="560">
                  <c:v>0.914518586693078</c:v>
                </c:pt>
                <c:pt idx="561">
                  <c:v>0.911759050048062</c:v>
                </c:pt>
                <c:pt idx="562">
                  <c:v>0.908961295021947</c:v>
                </c:pt>
                <c:pt idx="563">
                  <c:v>0.9061256678907</c:v>
                </c:pt>
                <c:pt idx="564">
                  <c:v>0.903252519185213</c:v>
                </c:pt>
                <c:pt idx="565">
                  <c:v>0.900342203628658</c:v>
                </c:pt>
                <c:pt idx="566">
                  <c:v>0.897395080073148</c:v>
                </c:pt>
                <c:pt idx="567">
                  <c:v>0.894411511435714</c:v>
                </c:pt>
                <c:pt idx="568">
                  <c:v>0.891391864633615</c:v>
                </c:pt>
                <c:pt idx="569">
                  <c:v>0.888336510518981</c:v>
                </c:pt>
                <c:pt idx="570">
                  <c:v>0.885245823812829</c:v>
                </c:pt>
                <c:pt idx="571">
                  <c:v>0.882120183038437</c:v>
                </c:pt>
                <c:pt idx="572">
                  <c:v>0.878959970454109</c:v>
                </c:pt>
                <c:pt idx="573">
                  <c:v>0.875765571985344</c:v>
                </c:pt>
                <c:pt idx="574">
                  <c:v>0.872537377156411</c:v>
                </c:pt>
                <c:pt idx="575">
                  <c:v>0.869275779021362</c:v>
                </c:pt>
                <c:pt idx="576">
                  <c:v>0.865981174094482</c:v>
                </c:pt>
                <c:pt idx="577">
                  <c:v>0.862653962280204</c:v>
                </c:pt>
                <c:pt idx="578">
                  <c:v>0.859294546802489</c:v>
                </c:pt>
                <c:pt idx="579">
                  <c:v>0.855903334133706</c:v>
                </c:pt>
                <c:pt idx="580">
                  <c:v>0.852480733923005</c:v>
                </c:pt>
                <c:pt idx="581">
                  <c:v>0.849027158924217</c:v>
                </c:pt>
                <c:pt idx="582">
                  <c:v>0.845543024923281</c:v>
                </c:pt>
                <c:pt idx="583">
                  <c:v>0.842028750665228</c:v>
                </c:pt>
                <c:pt idx="584">
                  <c:v>0.838484757780725</c:v>
                </c:pt>
                <c:pt idx="585">
                  <c:v>0.834911470712201</c:v>
                </c:pt>
                <c:pt idx="586">
                  <c:v>0.831309316639571</c:v>
                </c:pt>
                <c:pt idx="587">
                  <c:v>0.82767872540557</c:v>
                </c:pt>
                <c:pt idx="588">
                  <c:v>0.824020129440716</c:v>
                </c:pt>
                <c:pt idx="589">
                  <c:v>0.820333963687915</c:v>
                </c:pt>
                <c:pt idx="590">
                  <c:v>0.816620665526729</c:v>
                </c:pt>
                <c:pt idx="591">
                  <c:v>0.812880674697316</c:v>
                </c:pt>
                <c:pt idx="592">
                  <c:v>0.809114433224064</c:v>
                </c:pt>
                <c:pt idx="593">
                  <c:v>0.805322385338931</c:v>
                </c:pt>
                <c:pt idx="594">
                  <c:v>0.801504977404511</c:v>
                </c:pt>
                <c:pt idx="595">
                  <c:v>0.797662657836838</c:v>
                </c:pt>
                <c:pt idx="596">
                  <c:v>0.793795877027947</c:v>
                </c:pt>
                <c:pt idx="597">
                  <c:v>0.789905087268207</c:v>
                </c:pt>
                <c:pt idx="598">
                  <c:v>0.785990742668448</c:v>
                </c:pt>
                <c:pt idx="599">
                  <c:v>0.78205329908188</c:v>
                </c:pt>
                <c:pt idx="600">
                  <c:v>0.778093214025851</c:v>
                </c:pt>
                <c:pt idx="601">
                  <c:v>0.774110946603429</c:v>
                </c:pt>
                <c:pt idx="602">
                  <c:v>0.770106957424843</c:v>
                </c:pt>
                <c:pt idx="603">
                  <c:v>0.766081708528798</c:v>
                </c:pt>
                <c:pt idx="604">
                  <c:v>0.762035663303674</c:v>
                </c:pt>
                <c:pt idx="605">
                  <c:v>0.757969286408624</c:v>
                </c:pt>
                <c:pt idx="606">
                  <c:v>0.753883043694601</c:v>
                </c:pt>
                <c:pt idx="607">
                  <c:v>0.749777402125319</c:v>
                </c:pt>
                <c:pt idx="608">
                  <c:v>0.745652829698158</c:v>
                </c:pt>
                <c:pt idx="609">
                  <c:v>0.741509795365051</c:v>
                </c:pt>
                <c:pt idx="610">
                  <c:v>0.737348768953349</c:v>
                </c:pt>
                <c:pt idx="611">
                  <c:v>0.73317022108669</c:v>
                </c:pt>
                <c:pt idx="612">
                  <c:v>0.728974623105886</c:v>
                </c:pt>
                <c:pt idx="613">
                  <c:v>0.724762446989846</c:v>
                </c:pt>
                <c:pt idx="614">
                  <c:v>0.720534165276548</c:v>
                </c:pt>
                <c:pt idx="615">
                  <c:v>0.716290250984083</c:v>
                </c:pt>
                <c:pt idx="616">
                  <c:v>0.712031177531775</c:v>
                </c:pt>
                <c:pt idx="617">
                  <c:v>0.707757418661408</c:v>
                </c:pt>
                <c:pt idx="618">
                  <c:v>0.703469448358567</c:v>
                </c:pt>
                <c:pt idx="619">
                  <c:v>0.69916774077411</c:v>
                </c:pt>
                <c:pt idx="620">
                  <c:v>0.694852770145788</c:v>
                </c:pt>
                <c:pt idx="621">
                  <c:v>0.690525010720033</c:v>
                </c:pt>
                <c:pt idx="622">
                  <c:v>0.686184936673922</c:v>
                </c:pt>
                <c:pt idx="623">
                  <c:v>0.681833022037339</c:v>
                </c:pt>
                <c:pt idx="624">
                  <c:v>0.67746974061535</c:v>
                </c:pt>
                <c:pt idx="625">
                  <c:v>0.673095565910807</c:v>
                </c:pt>
                <c:pt idx="626">
                  <c:v>0.668710971047191</c:v>
                </c:pt>
                <c:pt idx="627">
                  <c:v>0.664316428691718</c:v>
                </c:pt>
                <c:pt idx="628">
                  <c:v>0.659912410978723</c:v>
                </c:pt>
                <c:pt idx="629">
                  <c:v>0.655499389433322</c:v>
                </c:pt>
                <c:pt idx="630">
                  <c:v>0.6510778348954</c:v>
                </c:pt>
                <c:pt idx="631">
                  <c:v>0.646648217443896</c:v>
                </c:pt>
                <c:pt idx="632">
                  <c:v>0.642211006321449</c:v>
                </c:pt>
                <c:pt idx="633">
                  <c:v>0.637766669859372</c:v>
                </c:pt>
                <c:pt idx="634">
                  <c:v>0.633315675403012</c:v>
                </c:pt>
                <c:pt idx="635">
                  <c:v>0.62885848923748</c:v>
                </c:pt>
                <c:pt idx="636">
                  <c:v>0.624395576513782</c:v>
                </c:pt>
                <c:pt idx="637">
                  <c:v>0.619927401175354</c:v>
                </c:pt>
                <c:pt idx="638">
                  <c:v>0.615454425885037</c:v>
                </c:pt>
                <c:pt idx="639">
                  <c:v>0.610977111952475</c:v>
                </c:pt>
                <c:pt idx="640">
                  <c:v>0.60649591926198</c:v>
                </c:pt>
                <c:pt idx="641">
                  <c:v>0.60201130620086</c:v>
                </c:pt>
                <c:pt idx="642">
                  <c:v>0.597523729588231</c:v>
                </c:pt>
                <c:pt idx="643">
                  <c:v>0.593033644604325</c:v>
                </c:pt>
                <c:pt idx="644">
                  <c:v>0.588541504720312</c:v>
                </c:pt>
                <c:pt idx="645">
                  <c:v>0.58404776162864</c:v>
                </c:pt>
                <c:pt idx="646">
                  <c:v>0.57955286517392</c:v>
                </c:pt>
                <c:pt idx="647">
                  <c:v>0.575057263284358</c:v>
                </c:pt>
                <c:pt idx="648">
                  <c:v>0.570561401903753</c:v>
                </c:pt>
                <c:pt idx="649">
                  <c:v>0.566065724924074</c:v>
                </c:pt>
                <c:pt idx="650">
                  <c:v>0.561570674118626</c:v>
                </c:pt>
                <c:pt idx="651">
                  <c:v>0.557076689075819</c:v>
                </c:pt>
                <c:pt idx="652">
                  <c:v>0.55258420713356</c:v>
                </c:pt>
                <c:pt idx="653">
                  <c:v>0.548093663314263</c:v>
                </c:pt>
                <c:pt idx="654">
                  <c:v>0.543605490260512</c:v>
                </c:pt>
                <c:pt idx="655">
                  <c:v>0.539120118171368</c:v>
                </c:pt>
                <c:pt idx="656">
                  <c:v>0.534637974739348</c:v>
                </c:pt>
                <c:pt idx="657">
                  <c:v>0.530159485088082</c:v>
                </c:pt>
                <c:pt idx="658">
                  <c:v>0.525685071710652</c:v>
                </c:pt>
                <c:pt idx="659">
                  <c:v>0.521215154408637</c:v>
                </c:pt>
                <c:pt idx="660">
                  <c:v>0.516750150231877</c:v>
                </c:pt>
                <c:pt idx="661">
                  <c:v>0.512290473418943</c:v>
                </c:pt>
                <c:pt idx="662">
                  <c:v>0.507836535338359</c:v>
                </c:pt>
                <c:pt idx="663">
                  <c:v>0.503388744430561</c:v>
                </c:pt>
                <c:pt idx="664">
                  <c:v>0.498947506150608</c:v>
                </c:pt>
                <c:pt idx="665">
                  <c:v>0.49451322291167</c:v>
                </c:pt>
                <c:pt idx="666">
                  <c:v>0.490086294029285</c:v>
                </c:pt>
                <c:pt idx="667">
                  <c:v>0.4856671156664</c:v>
                </c:pt>
                <c:pt idx="668">
                  <c:v>0.481256080779221</c:v>
                </c:pt>
                <c:pt idx="669">
                  <c:v>0.476853579063852</c:v>
                </c:pt>
                <c:pt idx="670">
                  <c:v>0.472459996903765</c:v>
                </c:pt>
                <c:pt idx="671">
                  <c:v>0.468075717318087</c:v>
                </c:pt>
                <c:pt idx="672">
                  <c:v>0.463701119910718</c:v>
                </c:pt>
                <c:pt idx="673">
                  <c:v>0.459336580820304</c:v>
                </c:pt>
                <c:pt idx="674">
                  <c:v>0.454982472671049</c:v>
                </c:pt>
                <c:pt idx="675">
                  <c:v>0.450639164524391</c:v>
                </c:pt>
                <c:pt idx="676">
                  <c:v>0.44630702183155</c:v>
                </c:pt>
                <c:pt idx="677">
                  <c:v>0.441986406386947</c:v>
                </c:pt>
                <c:pt idx="678">
                  <c:v>0.43767767628251</c:v>
                </c:pt>
                <c:pt idx="679">
                  <c:v>0.433381185862871</c:v>
                </c:pt>
                <c:pt idx="680">
                  <c:v>0.429097285681459</c:v>
                </c:pt>
                <c:pt idx="681">
                  <c:v>0.424826322457506</c:v>
                </c:pt>
                <c:pt idx="682">
                  <c:v>0.42056863903396</c:v>
                </c:pt>
                <c:pt idx="683">
                  <c:v>0.416324574336319</c:v>
                </c:pt>
                <c:pt idx="684">
                  <c:v>0.412094463332391</c:v>
                </c:pt>
                <c:pt idx="685">
                  <c:v>0.407878636992992</c:v>
                </c:pt>
                <c:pt idx="686">
                  <c:v>0.403677422253573</c:v>
                </c:pt>
                <c:pt idx="687">
                  <c:v>0.399491141976801</c:v>
                </c:pt>
                <c:pt idx="688">
                  <c:v>0.395320114916082</c:v>
                </c:pt>
                <c:pt idx="689">
                  <c:v>0.391164655680044</c:v>
                </c:pt>
                <c:pt idx="690">
                  <c:v>0.38702507469798</c:v>
                </c:pt>
                <c:pt idx="691">
                  <c:v>0.382901678186258</c:v>
                </c:pt>
                <c:pt idx="692">
                  <c:v>0.378794768115693</c:v>
                </c:pt>
                <c:pt idx="693">
                  <c:v>0.374704642179907</c:v>
                </c:pt>
                <c:pt idx="694">
                  <c:v>0.370631593764654</c:v>
                </c:pt>
                <c:pt idx="695">
                  <c:v>0.366575911918136</c:v>
                </c:pt>
                <c:pt idx="696">
                  <c:v>0.362537881322305</c:v>
                </c:pt>
                <c:pt idx="697">
                  <c:v>0.358517782265151</c:v>
                </c:pt>
                <c:pt idx="698">
                  <c:v>0.354515890613987</c:v>
                </c:pt>
                <c:pt idx="699">
                  <c:v>0.350532477789728</c:v>
                </c:pt>
                <c:pt idx="700">
                  <c:v>0.346567810742168</c:v>
                </c:pt>
                <c:pt idx="701">
                  <c:v>0.342622151926265</c:v>
                </c:pt>
                <c:pt idx="702">
                  <c:v>0.338695759279421</c:v>
                </c:pt>
                <c:pt idx="703">
                  <c:v>0.334788886199773</c:v>
                </c:pt>
                <c:pt idx="704">
                  <c:v>0.330901781525492</c:v>
                </c:pt>
                <c:pt idx="705">
                  <c:v>0.327034689515092</c:v>
                </c:pt>
                <c:pt idx="706">
                  <c:v>0.323187849828743</c:v>
                </c:pt>
                <c:pt idx="707">
                  <c:v>0.319361497510607</c:v>
                </c:pt>
                <c:pt idx="708">
                  <c:v>0.315555862972179</c:v>
                </c:pt>
                <c:pt idx="709">
                  <c:v>0.311771171976642</c:v>
                </c:pt>
                <c:pt idx="710">
                  <c:v>0.308007645624241</c:v>
                </c:pt>
                <c:pt idx="711">
                  <c:v>0.304265500338664</c:v>
                </c:pt>
                <c:pt idx="712">
                  <c:v>0.300544947854443</c:v>
                </c:pt>
                <c:pt idx="713">
                  <c:v>0.296846195205364</c:v>
                </c:pt>
                <c:pt idx="714">
                  <c:v>0.293169444713897</c:v>
                </c:pt>
                <c:pt idx="715">
                  <c:v>0.289514893981629</c:v>
                </c:pt>
                <c:pt idx="716">
                  <c:v>0.285882735880716</c:v>
                </c:pt>
                <c:pt idx="717">
                  <c:v>0.282273158546344</c:v>
                </c:pt>
                <c:pt idx="718">
                  <c:v>0.278686345370196</c:v>
                </c:pt>
                <c:pt idx="719">
                  <c:v>0.275122474994924</c:v>
                </c:pt>
                <c:pt idx="720">
                  <c:v>0.271581721309637</c:v>
                </c:pt>
                <c:pt idx="721">
                  <c:v>0.268064253446379</c:v>
                </c:pt>
                <c:pt idx="722">
                  <c:v>0.264570235777616</c:v>
                </c:pt>
                <c:pt idx="723">
                  <c:v>0.261099827914714</c:v>
                </c:pt>
                <c:pt idx="724">
                  <c:v>0.257653184707421</c:v>
                </c:pt>
                <c:pt idx="725">
                  <c:v>0.254230456244333</c:v>
                </c:pt>
                <c:pt idx="726">
                  <c:v>0.250831787854351</c:v>
                </c:pt>
                <c:pt idx="727">
                  <c:v>0.247457320109127</c:v>
                </c:pt>
                <c:pt idx="728">
                  <c:v>0.244107188826483</c:v>
                </c:pt>
                <c:pt idx="729">
                  <c:v>0.240781525074818</c:v>
                </c:pt>
                <c:pt idx="730">
                  <c:v>0.237480455178477</c:v>
                </c:pt>
                <c:pt idx="731">
                  <c:v>0.234204100724099</c:v>
                </c:pt>
                <c:pt idx="732">
                  <c:v>0.230952578567918</c:v>
                </c:pt>
                <c:pt idx="733">
                  <c:v>0.227726000844036</c:v>
                </c:pt>
                <c:pt idx="734">
                  <c:v>0.224524474973639</c:v>
                </c:pt>
                <c:pt idx="735">
                  <c:v>0.221348103675166</c:v>
                </c:pt>
                <c:pt idx="736">
                  <c:v>0.218196984975424</c:v>
                </c:pt>
                <c:pt idx="737">
                  <c:v>0.215071212221632</c:v>
                </c:pt>
                <c:pt idx="738">
                  <c:v>0.21197087409441</c:v>
                </c:pt>
                <c:pt idx="739">
                  <c:v>0.208896054621679</c:v>
                </c:pt>
                <c:pt idx="740">
                  <c:v>0.205846833193488</c:v>
                </c:pt>
                <c:pt idx="741">
                  <c:v>0.202823284577754</c:v>
                </c:pt>
                <c:pt idx="742">
                  <c:v>0.199825478936905</c:v>
                </c:pt>
                <c:pt idx="743">
                  <c:v>0.196853481845417</c:v>
                </c:pt>
                <c:pt idx="744">
                  <c:v>0.193907354308257</c:v>
                </c:pt>
                <c:pt idx="745">
                  <c:v>0.190987152780193</c:v>
                </c:pt>
                <c:pt idx="746">
                  <c:v>0.188092929185991</c:v>
                </c:pt>
                <c:pt idx="747">
                  <c:v>0.185224730941479</c:v>
                </c:pt>
                <c:pt idx="748">
                  <c:v>0.18238260097547</c:v>
                </c:pt>
                <c:pt idx="749">
                  <c:v>0.179566577752539</c:v>
                </c:pt>
                <c:pt idx="750">
                  <c:v>0.176776695296644</c:v>
                </c:pt>
                <c:pt idx="751">
                  <c:v>0.174012983215582</c:v>
                </c:pt>
                <c:pt idx="752">
                  <c:v>0.171275466726274</c:v>
                </c:pt>
                <c:pt idx="753">
                  <c:v>0.168564166680868</c:v>
                </c:pt>
                <c:pt idx="754">
                  <c:v>0.165879099593649</c:v>
                </c:pt>
                <c:pt idx="755">
                  <c:v>0.163220277668752</c:v>
                </c:pt>
                <c:pt idx="756">
                  <c:v>0.16058770882866</c:v>
                </c:pt>
                <c:pt idx="757">
                  <c:v>0.157981396743495</c:v>
                </c:pt>
                <c:pt idx="758">
                  <c:v>0.155401340861064</c:v>
                </c:pt>
                <c:pt idx="759">
                  <c:v>0.152847536437679</c:v>
                </c:pt>
                <c:pt idx="760">
                  <c:v>0.150319974569724</c:v>
                </c:pt>
                <c:pt idx="761">
                  <c:v>0.147818642225964</c:v>
                </c:pt>
                <c:pt idx="762">
                  <c:v>0.145343522280578</c:v>
                </c:pt>
                <c:pt idx="763">
                  <c:v>0.142894593546926</c:v>
                </c:pt>
                <c:pt idx="764">
                  <c:v>0.140471830812012</c:v>
                </c:pt>
                <c:pt idx="765">
                  <c:v>0.138075204871654</c:v>
                </c:pt>
                <c:pt idx="766">
                  <c:v>0.135704682566334</c:v>
                </c:pt>
                <c:pt idx="767">
                  <c:v>0.133360226817737</c:v>
                </c:pt>
                <c:pt idx="768">
                  <c:v>0.131041796665938</c:v>
                </c:pt>
                <c:pt idx="769">
                  <c:v>0.128749347307262</c:v>
                </c:pt>
                <c:pt idx="770">
                  <c:v>0.126482830132769</c:v>
                </c:pt>
                <c:pt idx="771">
                  <c:v>0.124242192767379</c:v>
                </c:pt>
                <c:pt idx="772">
                  <c:v>0.12202737910962</c:v>
                </c:pt>
                <c:pt idx="773">
                  <c:v>0.119838329371967</c:v>
                </c:pt>
                <c:pt idx="774">
                  <c:v>0.117674980121795</c:v>
                </c:pt>
                <c:pt idx="775">
                  <c:v>0.115537264322901</c:v>
                </c:pt>
                <c:pt idx="776">
                  <c:v>0.113425111377602</c:v>
                </c:pt>
                <c:pt idx="777">
                  <c:v>0.111338447169392</c:v>
                </c:pt>
                <c:pt idx="778">
                  <c:v>0.10927719410614</c:v>
                </c:pt>
                <c:pt idx="779">
                  <c:v>0.107241271163827</c:v>
                </c:pt>
                <c:pt idx="780">
                  <c:v>0.105230593930798</c:v>
                </c:pt>
                <c:pt idx="781">
                  <c:v>0.103245074652526</c:v>
                </c:pt>
                <c:pt idx="782">
                  <c:v>0.101284622276867</c:v>
                </c:pt>
                <c:pt idx="783">
                  <c:v>0.0993491424997978</c:v>
                </c:pt>
                <c:pt idx="784">
                  <c:v>0.097438537811623</c:v>
                </c:pt>
                <c:pt idx="785">
                  <c:v>0.0955527075436379</c:v>
                </c:pt>
                <c:pt idx="786">
                  <c:v>0.0936915479152316</c:v>
                </c:pt>
                <c:pt idx="787">
                  <c:v>0.091854952081421</c:v>
                </c:pt>
                <c:pt idx="788">
                  <c:v>0.0900428101807986</c:v>
                </c:pt>
                <c:pt idx="789">
                  <c:v>0.0882550093838836</c:v>
                </c:pt>
                <c:pt idx="790">
                  <c:v>0.0864914339418604</c:v>
                </c:pt>
                <c:pt idx="791">
                  <c:v>0.084751965235693</c:v>
                </c:pt>
                <c:pt idx="792">
                  <c:v>0.0830364818255997</c:v>
                </c:pt>
                <c:pt idx="793">
                  <c:v>0.0813448595008762</c:v>
                </c:pt>
                <c:pt idx="794">
                  <c:v>0.0796769713300509</c:v>
                </c:pt>
                <c:pt idx="795">
                  <c:v>0.0780326877113622</c:v>
                </c:pt>
                <c:pt idx="796">
                  <c:v>0.0764118764235401</c:v>
                </c:pt>
                <c:pt idx="797">
                  <c:v>0.0748144026768806</c:v>
                </c:pt>
                <c:pt idx="798">
                  <c:v>0.0732401291645985</c:v>
                </c:pt>
                <c:pt idx="799">
                  <c:v>0.0716889161144438</c:v>
                </c:pt>
                <c:pt idx="800">
                  <c:v>0.0701606213405686</c:v>
                </c:pt>
                <c:pt idx="801">
                  <c:v>0.0686551002956304</c:v>
                </c:pt>
                <c:pt idx="802">
                  <c:v>0.0671722061231169</c:v>
                </c:pt>
                <c:pt idx="803">
                  <c:v>0.0657117897098785</c:v>
                </c:pt>
                <c:pt idx="804">
                  <c:v>0.0642736997388557</c:v>
                </c:pt>
                <c:pt idx="805">
                  <c:v>0.0628577827419858</c:v>
                </c:pt>
                <c:pt idx="806">
                  <c:v>0.0614638831532736</c:v>
                </c:pt>
                <c:pt idx="807">
                  <c:v>0.0600918433620167</c:v>
                </c:pt>
                <c:pt idx="808">
                  <c:v>0.0587415037661643</c:v>
                </c:pt>
                <c:pt idx="809">
                  <c:v>0.0574127028258024</c:v>
                </c:pt>
                <c:pt idx="810">
                  <c:v>0.0561052771167455</c:v>
                </c:pt>
                <c:pt idx="811">
                  <c:v>0.0548190613842248</c:v>
                </c:pt>
                <c:pt idx="812">
                  <c:v>0.053553888596656</c:v>
                </c:pt>
                <c:pt idx="813">
                  <c:v>0.052309589999474</c:v>
                </c:pt>
                <c:pt idx="814">
                  <c:v>0.0510859951690201</c:v>
                </c:pt>
                <c:pt idx="815">
                  <c:v>0.0498829320664673</c:v>
                </c:pt>
                <c:pt idx="816">
                  <c:v>0.0487002270917705</c:v>
                </c:pt>
                <c:pt idx="817">
                  <c:v>0.047537705137626</c:v>
                </c:pt>
                <c:pt idx="818">
                  <c:v>0.0463951896434283</c:v>
                </c:pt>
                <c:pt idx="819">
                  <c:v>0.0452725026492082</c:v>
                </c:pt>
                <c:pt idx="820">
                  <c:v>0.0441694648495402</c:v>
                </c:pt>
                <c:pt idx="821">
                  <c:v>0.0430858956474035</c:v>
                </c:pt>
                <c:pt idx="822">
                  <c:v>0.0420216132079846</c:v>
                </c:pt>
                <c:pt idx="823">
                  <c:v>0.0409764345124059</c:v>
                </c:pt>
                <c:pt idx="824">
                  <c:v>0.0399501754113679</c:v>
                </c:pt>
                <c:pt idx="825">
                  <c:v>0.0389426506786907</c:v>
                </c:pt>
                <c:pt idx="826">
                  <c:v>0.0379536740647413</c:v>
                </c:pt>
                <c:pt idx="827">
                  <c:v>0.0369830583497333</c:v>
                </c:pt>
                <c:pt idx="828">
                  <c:v>0.036030615396885</c:v>
                </c:pt>
                <c:pt idx="829">
                  <c:v>0.0350961562054233</c:v>
                </c:pt>
                <c:pt idx="830">
                  <c:v>0.0341794909634193</c:v>
                </c:pt>
                <c:pt idx="831">
                  <c:v>0.0332804291004428</c:v>
                </c:pt>
                <c:pt idx="832">
                  <c:v>0.0323987793400218</c:v>
                </c:pt>
                <c:pt idx="833">
                  <c:v>0.031534349751895</c:v>
                </c:pt>
                <c:pt idx="834">
                  <c:v>0.0306869478040436</c:v>
                </c:pt>
                <c:pt idx="835">
                  <c:v>0.0298563804144889</c:v>
                </c:pt>
                <c:pt idx="836">
                  <c:v>0.0290424540028445</c:v>
                </c:pt>
                <c:pt idx="837">
                  <c:v>0.0282449745416083</c:v>
                </c:pt>
                <c:pt idx="838">
                  <c:v>0.027463747607183</c:v>
                </c:pt>
                <c:pt idx="839">
                  <c:v>0.0266985784306129</c:v>
                </c:pt>
                <c:pt idx="840">
                  <c:v>0.0259492719480227</c:v>
                </c:pt>
                <c:pt idx="841">
                  <c:v>0.0252156328507481</c:v>
                </c:pt>
                <c:pt idx="842">
                  <c:v>0.0244974656351444</c:v>
                </c:pt>
                <c:pt idx="843">
                  <c:v>0.0237945746520618</c:v>
                </c:pt>
                <c:pt idx="844">
                  <c:v>0.0231067641559753</c:v>
                </c:pt>
                <c:pt idx="845">
                  <c:v>0.0224338383537567</c:v>
                </c:pt>
                <c:pt idx="846">
                  <c:v>0.0217756014530784</c:v>
                </c:pt>
                <c:pt idx="847">
                  <c:v>0.0211318577104352</c:v>
                </c:pt>
                <c:pt idx="848">
                  <c:v>0.0205024114787748</c:v>
                </c:pt>
                <c:pt idx="849">
                  <c:v>0.019887067254724</c:v>
                </c:pt>
                <c:pt idx="850">
                  <c:v>0.0192856297254006</c:v>
                </c:pt>
                <c:pt idx="851">
                  <c:v>0.0186979038147985</c:v>
                </c:pt>
                <c:pt idx="852">
                  <c:v>0.0181236947297367</c:v>
                </c:pt>
                <c:pt idx="853">
                  <c:v>0.0175628080053597</c:v>
                </c:pt>
                <c:pt idx="854">
                  <c:v>0.0170150495501801</c:v>
                </c:pt>
                <c:pt idx="855">
                  <c:v>0.0164802256906518</c:v>
                </c:pt>
                <c:pt idx="856">
                  <c:v>0.0159581432152641</c:v>
                </c:pt>
                <c:pt idx="857">
                  <c:v>0.0154486094181457</c:v>
                </c:pt>
                <c:pt idx="858">
                  <c:v>0.01495143214217</c:v>
                </c:pt>
                <c:pt idx="859">
                  <c:v>0.0144664198215493</c:v>
                </c:pt>
                <c:pt idx="860">
                  <c:v>0.0139933815239117</c:v>
                </c:pt>
                <c:pt idx="861">
                  <c:v>0.0135321269918469</c:v>
                </c:pt>
                <c:pt idx="862">
                  <c:v>0.0130824666839152</c:v>
                </c:pt>
                <c:pt idx="863">
                  <c:v>0.0126442118151081</c:v>
                </c:pt>
                <c:pt idx="864">
                  <c:v>0.0122171743967526</c:v>
                </c:pt>
                <c:pt idx="865">
                  <c:v>0.0118011672758495</c:v>
                </c:pt>
                <c:pt idx="866">
                  <c:v>0.0113960041738376</c:v>
                </c:pt>
                <c:pt idx="867">
                  <c:v>0.0110014997247746</c:v>
                </c:pt>
                <c:pt idx="868">
                  <c:v>0.0106174695129268</c:v>
                </c:pt>
                <c:pt idx="869">
                  <c:v>0.0102437301097594</c:v>
                </c:pt>
                <c:pt idx="870">
                  <c:v>0.00988009911031896</c:v>
                </c:pt>
                <c:pt idx="871">
                  <c:v>0.00952639516900018</c:v>
                </c:pt>
                <c:pt idx="872">
                  <c:v>0.00918243803468987</c:v>
                </c:pt>
                <c:pt idx="873">
                  <c:v>0.00884804858528005</c:v>
                </c:pt>
                <c:pt idx="874">
                  <c:v>0.00852304886154325</c:v>
                </c:pt>
                <c:pt idx="875">
                  <c:v>0.0082072621003626</c:v>
                </c:pt>
                <c:pt idx="876">
                  <c:v>0.00790051276731003</c:v>
                </c:pt>
                <c:pt idx="877">
                  <c:v>0.00760262658856579</c:v>
                </c:pt>
                <c:pt idx="878">
                  <c:v>0.0073134305821727</c:v>
                </c:pt>
                <c:pt idx="879">
                  <c:v>0.00703275308861883</c:v>
                </c:pt>
                <c:pt idx="880">
                  <c:v>0.00676042380074254</c:v>
                </c:pt>
                <c:pt idx="881">
                  <c:v>0.00649627379295386</c:v>
                </c:pt>
                <c:pt idx="882">
                  <c:v>0.00624013554976647</c:v>
                </c:pt>
                <c:pt idx="883">
                  <c:v>0.00599184299363483</c:v>
                </c:pt>
                <c:pt idx="884">
                  <c:v>0.00575123151209102</c:v>
                </c:pt>
                <c:pt idx="885">
                  <c:v>0.00551813798417628</c:v>
                </c:pt>
                <c:pt idx="886">
                  <c:v>0.00529240080616218</c:v>
                </c:pt>
                <c:pt idx="887">
                  <c:v>0.00507385991655687</c:v>
                </c:pt>
                <c:pt idx="888">
                  <c:v>0.00486235682039173</c:v>
                </c:pt>
                <c:pt idx="889">
                  <c:v>0.00465773461278425</c:v>
                </c:pt>
                <c:pt idx="890">
                  <c:v>0.004459838001773</c:v>
                </c:pt>
                <c:pt idx="891">
                  <c:v>0.0042685133304208</c:v>
                </c:pt>
                <c:pt idx="892">
                  <c:v>0.00408360859818236</c:v>
                </c:pt>
                <c:pt idx="893">
                  <c:v>0.00390497348153308</c:v>
                </c:pt>
                <c:pt idx="894">
                  <c:v>0.00373245935385564</c:v>
                </c:pt>
                <c:pt idx="895">
                  <c:v>0.0035659193045813</c:v>
                </c:pt>
                <c:pt idx="896">
                  <c:v>0.00340520815758327</c:v>
                </c:pt>
                <c:pt idx="897">
                  <c:v>0.00325018248881936</c:v>
                </c:pt>
                <c:pt idx="898">
                  <c:v>0.00310070064322158</c:v>
                </c:pt>
                <c:pt idx="899">
                  <c:v>0.00295662275083054</c:v>
                </c:pt>
                <c:pt idx="900">
                  <c:v>0.00281781074217267</c:v>
                </c:pt>
                <c:pt idx="901">
                  <c:v>0.00268412836287841</c:v>
                </c:pt>
                <c:pt idx="902">
                  <c:v>0.00255544118754002</c:v>
                </c:pt>
                <c:pt idx="903">
                  <c:v>0.00243161663280752</c:v>
                </c:pt>
                <c:pt idx="904">
                  <c:v>0.00231252396972179</c:v>
                </c:pt>
                <c:pt idx="905">
                  <c:v>0.00219803433528379</c:v>
                </c:pt>
                <c:pt idx="906">
                  <c:v>0.00208802074325939</c:v>
                </c:pt>
                <c:pt idx="907">
                  <c:v>0.00198235809421929</c:v>
                </c:pt>
                <c:pt idx="908">
                  <c:v>0.00188092318481371</c:v>
                </c:pt>
                <c:pt idx="909">
                  <c:v>0.00178359471628193</c:v>
                </c:pt>
                <c:pt idx="910">
                  <c:v>0.00169025330219692</c:v>
                </c:pt>
                <c:pt idx="911">
                  <c:v>0.00160078147544521</c:v>
                </c:pt>
                <c:pt idx="912">
                  <c:v>0.00151506369444302</c:v>
                </c:pt>
                <c:pt idx="913">
                  <c:v>0.00143298634858904</c:v>
                </c:pt>
                <c:pt idx="914">
                  <c:v>0.00135443776295533</c:v>
                </c:pt>
                <c:pt idx="915">
                  <c:v>0.00127930820221727</c:v>
                </c:pt>
                <c:pt idx="916">
                  <c:v>0.00120748987382425</c:v>
                </c:pt>
                <c:pt idx="917">
                  <c:v>0.00113887693041271</c:v>
                </c:pt>
                <c:pt idx="918">
                  <c:v>0.00107336547146341</c:v>
                </c:pt>
                <c:pt idx="919">
                  <c:v>0.0010108535442051</c:v>
                </c:pt>
                <c:pt idx="920">
                  <c:v>0.000951241143766887</c:v>
                </c:pt>
                <c:pt idx="921">
                  <c:v>0.000894430212581809</c:v>
                </c:pt>
                <c:pt idx="922">
                  <c:v>0.000840324639044415</c:v>
                </c:pt>
                <c:pt idx="923">
                  <c:v>0.000788830255425242</c:v>
                </c:pt>
                <c:pt idx="924">
                  <c:v>0.000739854835045386</c:v>
                </c:pt>
                <c:pt idx="925">
                  <c:v>0.000693308088714516</c:v>
                </c:pt>
                <c:pt idx="926">
                  <c:v>0.000649101660435898</c:v>
                </c:pt>
                <c:pt idx="927">
                  <c:v>0.000607149122382204</c:v>
                </c:pt>
                <c:pt idx="928">
                  <c:v>0.000567365969146085</c:v>
                </c:pt>
                <c:pt idx="929">
                  <c:v>0.000529669611269674</c:v>
                </c:pt>
                <c:pt idx="930">
                  <c:v>0.000493979368057405</c:v>
                </c:pt>
                <c:pt idx="931">
                  <c:v>0.000460216459676714</c:v>
                </c:pt>
                <c:pt idx="932">
                  <c:v>0.000428303998551402</c:v>
                </c:pt>
                <c:pt idx="933">
                  <c:v>0.000398166980052624</c:v>
                </c:pt>
                <c:pt idx="934">
                  <c:v>0.000369732272492668</c:v>
                </c:pt>
                <c:pt idx="935">
                  <c:v>0.000342928606426877</c:v>
                </c:pt>
                <c:pt idx="936">
                  <c:v>0.000317686563269267</c:v>
                </c:pt>
                <c:pt idx="937">
                  <c:v>0.00029393856322757</c:v>
                </c:pt>
                <c:pt idx="938">
                  <c:v>0.000271618852563634</c:v>
                </c:pt>
                <c:pt idx="939">
                  <c:v>0.000250663490185281</c:v>
                </c:pt>
                <c:pt idx="940">
                  <c:v>0.000231010333575936</c:v>
                </c:pt>
                <c:pt idx="941">
                  <c:v>0.000212599024068482</c:v>
                </c:pt>
                <c:pt idx="942">
                  <c:v>0.000195370971470021</c:v>
                </c:pt>
                <c:pt idx="943">
                  <c:v>0.000179269338044372</c:v>
                </c:pt>
                <c:pt idx="944">
                  <c:v>0.000164239021859306</c:v>
                </c:pt>
                <c:pt idx="945">
                  <c:v>0.000150226639505741</c:v>
                </c:pt>
                <c:pt idx="946">
                  <c:v>0.000137180508196228</c:v>
                </c:pt>
                <c:pt idx="947">
                  <c:v>0.000125050627250272</c:v>
                </c:pt>
                <c:pt idx="948">
                  <c:v>0.000113788658974206</c:v>
                </c:pt>
                <c:pt idx="949">
                  <c:v>0.00010334790894346</c:v>
                </c:pt>
                <c:pt idx="950">
                  <c:v>9.36833056952793E-5</c:v>
                </c:pt>
                <c:pt idx="951">
                  <c:v>8.47513798400788E-5</c:v>
                </c:pt>
                <c:pt idx="952">
                  <c:v>7.65102425997876E-5</c:v>
                </c:pt>
                <c:pt idx="953">
                  <c:v>6.89195637816988E-5</c:v>
                </c:pt>
                <c:pt idx="954">
                  <c:v>6.19405491964915E-5</c:v>
                </c:pt>
                <c:pt idx="955">
                  <c:v>5.55359175292429E-5</c:v>
                </c:pt>
                <c:pt idx="956">
                  <c:v>4.96698766724016E-5</c:v>
                </c:pt>
                <c:pt idx="957">
                  <c:v>4.430809952984E-5</c:v>
                </c:pt>
                <c:pt idx="958">
                  <c:v>3.94176993012468E-5</c:v>
                </c:pt>
                <c:pt idx="959">
                  <c:v>3.49672042562652E-5</c:v>
                </c:pt>
                <c:pt idx="960">
                  <c:v>3.09265320079213E-5</c:v>
                </c:pt>
                <c:pt idx="961">
                  <c:v>2.72669632950248E-5</c:v>
                </c:pt>
                <c:pt idx="962">
                  <c:v>2.39611152833572E-5</c:v>
                </c:pt>
                <c:pt idx="963">
                  <c:v>2.0982914395597E-5</c:v>
                </c:pt>
                <c:pt idx="964">
                  <c:v>1.83075686800572E-5</c:v>
                </c:pt>
                <c:pt idx="965">
                  <c:v>1.59115397284404E-5</c:v>
                </c:pt>
                <c:pt idx="966">
                  <c:v>1.37725141529352E-5</c:v>
                </c:pt>
                <c:pt idx="967">
                  <c:v>1.18693746331041E-5</c:v>
                </c:pt>
                <c:pt idx="968">
                  <c:v>1.01821705431257E-5</c:v>
                </c:pt>
                <c:pt idx="969">
                  <c:v>8.69208817007021E-6</c:v>
                </c:pt>
                <c:pt idx="970">
                  <c:v>7.38142053400209E-6</c:v>
                </c:pt>
                <c:pt idx="971">
                  <c:v>6.23353682080675E-6</c:v>
                </c:pt>
                <c:pt idx="972">
                  <c:v>5.23285143874937E-6</c:v>
                </c:pt>
                <c:pt idx="973">
                  <c:v>4.3647927098736E-6</c:v>
                </c:pt>
                <c:pt idx="974">
                  <c:v>3.61577120744866E-6</c:v>
                </c:pt>
                <c:pt idx="975">
                  <c:v>2.97314775076995E-6</c:v>
                </c:pt>
                <c:pt idx="976">
                  <c:v>2.42520106871175E-6</c:v>
                </c:pt>
                <c:pt idx="977">
                  <c:v>1.96109514352095E-6</c:v>
                </c:pt>
                <c:pt idx="978">
                  <c:v>1.5708462464282E-6</c:v>
                </c:pt>
                <c:pt idx="979">
                  <c:v>1.24528967673688E-6</c:v>
                </c:pt>
                <c:pt idx="980">
                  <c:v>9.76046216131091E-7</c:v>
                </c:pt>
                <c:pt idx="981">
                  <c:v>7.55488310021724E-7</c:v>
                </c:pt>
                <c:pt idx="982">
                  <c:v>5.76705987824127E-7</c:v>
                </c:pt>
                <c:pt idx="983">
                  <c:v>4.33472534131903E-7</c:v>
                </c:pt>
                <c:pt idx="984">
                  <c:v>3.2020992281953E-7</c:v>
                </c:pt>
                <c:pt idx="985">
                  <c:v>2.31954026171005E-7</c:v>
                </c:pt>
                <c:pt idx="986">
                  <c:v>1.64319611193095E-7</c:v>
                </c:pt>
                <c:pt idx="987">
                  <c:v>1.13465135329806E-7</c:v>
                </c:pt>
                <c:pt idx="988">
                  <c:v>7.6057353849338E-8</c:v>
                </c:pt>
                <c:pt idx="989">
                  <c:v>4.92357512261478E-8</c:v>
                </c:pt>
                <c:pt idx="990">
                  <c:v>3.05768088887052E-8</c:v>
                </c:pt>
                <c:pt idx="991">
                  <c:v>1.80581217481224E-8</c:v>
                </c:pt>
                <c:pt idx="992">
                  <c:v>1.00223759640463E-8</c:v>
                </c:pt>
                <c:pt idx="993">
                  <c:v>5.1412004420135E-9</c:v>
                </c:pt>
                <c:pt idx="994">
                  <c:v>2.37890459087644E-9</c:v>
                </c:pt>
                <c:pt idx="995">
                  <c:v>9.56114899894488E-10</c:v>
                </c:pt>
                <c:pt idx="996">
                  <c:v>3.13322922653008E-10</c:v>
                </c:pt>
                <c:pt idx="997">
                  <c:v>7.43572791080468E-11</c:v>
                </c:pt>
                <c:pt idx="998">
                  <c:v>9.79230775383083E-12</c:v>
                </c:pt>
                <c:pt idx="999">
                  <c:v>3.06017167911214E-13</c:v>
                </c:pt>
                <c:pt idx="1000">
                  <c:v>5.76874881862944E-67</c:v>
                </c:pt>
                <c:pt idx="1001">
                  <c:v>-3.06017167856157E-13</c:v>
                </c:pt>
                <c:pt idx="1002">
                  <c:v>-9.79230775294995E-12</c:v>
                </c:pt>
                <c:pt idx="1003">
                  <c:v>-7.43572791035875E-11</c:v>
                </c:pt>
                <c:pt idx="1004">
                  <c:v>-3.13322922638916E-10</c:v>
                </c:pt>
                <c:pt idx="1005">
                  <c:v>-9.56114899860087E-10</c:v>
                </c:pt>
                <c:pt idx="1006">
                  <c:v>-2.37890459080512E-9</c:v>
                </c:pt>
                <c:pt idx="1007">
                  <c:v>-5.14120044188138E-9</c:v>
                </c:pt>
                <c:pt idx="1008">
                  <c:v>-1.00223759638209E-8</c:v>
                </c:pt>
                <c:pt idx="1009">
                  <c:v>-1.80581217477615E-8</c:v>
                </c:pt>
                <c:pt idx="1010">
                  <c:v>-3.05768088881552E-8</c:v>
                </c:pt>
                <c:pt idx="1011">
                  <c:v>-4.92357512253428E-8</c:v>
                </c:pt>
                <c:pt idx="1012">
                  <c:v>-7.60573538481982E-8</c:v>
                </c:pt>
                <c:pt idx="1013">
                  <c:v>-1.13465135328236E-7</c:v>
                </c:pt>
                <c:pt idx="1014">
                  <c:v>-1.64319611190984E-7</c:v>
                </c:pt>
                <c:pt idx="1015">
                  <c:v>-2.31954026168225E-7</c:v>
                </c:pt>
                <c:pt idx="1016">
                  <c:v>-3.20209922815933E-7</c:v>
                </c:pt>
                <c:pt idx="1017">
                  <c:v>-4.3347253412732E-7</c:v>
                </c:pt>
                <c:pt idx="1018">
                  <c:v>-5.76705987818369E-7</c:v>
                </c:pt>
                <c:pt idx="1019">
                  <c:v>-7.55488310014579E-7</c:v>
                </c:pt>
                <c:pt idx="1020">
                  <c:v>-9.76046216122321E-7</c:v>
                </c:pt>
                <c:pt idx="1021">
                  <c:v>-1.24528967672623E-6</c:v>
                </c:pt>
                <c:pt idx="1022">
                  <c:v>-1.57084624641537E-6</c:v>
                </c:pt>
                <c:pt idx="1023">
                  <c:v>-1.96109514350563E-6</c:v>
                </c:pt>
                <c:pt idx="1024">
                  <c:v>-2.42520106869361E-6</c:v>
                </c:pt>
                <c:pt idx="1025">
                  <c:v>-2.9731477507486E-6</c:v>
                </c:pt>
                <c:pt idx="1026">
                  <c:v>-3.61577120742369E-6</c:v>
                </c:pt>
                <c:pt idx="1027">
                  <c:v>-4.36479270984458E-6</c:v>
                </c:pt>
                <c:pt idx="1028">
                  <c:v>-5.23285143871584E-6</c:v>
                </c:pt>
                <c:pt idx="1029">
                  <c:v>-6.23353682076819E-6</c:v>
                </c:pt>
                <c:pt idx="1030">
                  <c:v>-7.38142053395796E-6</c:v>
                </c:pt>
                <c:pt idx="1031">
                  <c:v>-8.69208817001992E-6</c:v>
                </c:pt>
                <c:pt idx="1032">
                  <c:v>-1.01821705430686E-5</c:v>
                </c:pt>
                <c:pt idx="1033">
                  <c:v>-1.18693746330397E-5</c:v>
                </c:pt>
                <c:pt idx="1034">
                  <c:v>-1.37725141528626E-5</c:v>
                </c:pt>
                <c:pt idx="1035">
                  <c:v>-1.59115397283589E-5</c:v>
                </c:pt>
                <c:pt idx="1036">
                  <c:v>-1.83075686799661E-5</c:v>
                </c:pt>
                <c:pt idx="1037">
                  <c:v>-2.09829143954954E-5</c:v>
                </c:pt>
                <c:pt idx="1038">
                  <c:v>-2.39611152832443E-5</c:v>
                </c:pt>
                <c:pt idx="1039">
                  <c:v>-2.72669632948996E-5</c:v>
                </c:pt>
                <c:pt idx="1040">
                  <c:v>-3.09265320077829E-5</c:v>
                </c:pt>
                <c:pt idx="1041">
                  <c:v>-3.49672042561126E-5</c:v>
                </c:pt>
                <c:pt idx="1042">
                  <c:v>-3.9417699301079E-5</c:v>
                </c:pt>
                <c:pt idx="1043">
                  <c:v>-4.43080995296558E-5</c:v>
                </c:pt>
                <c:pt idx="1044">
                  <c:v>-4.96698766721998E-5</c:v>
                </c:pt>
                <c:pt idx="1045">
                  <c:v>-5.55359175290224E-5</c:v>
                </c:pt>
                <c:pt idx="1046">
                  <c:v>-6.1940549196251E-5</c:v>
                </c:pt>
                <c:pt idx="1047">
                  <c:v>-6.89195637814369E-5</c:v>
                </c:pt>
                <c:pt idx="1048">
                  <c:v>-7.65102425995029E-5</c:v>
                </c:pt>
                <c:pt idx="1049">
                  <c:v>-8.47513798397701E-5</c:v>
                </c:pt>
                <c:pt idx="1050">
                  <c:v>-9.3683305694945E-5</c:v>
                </c:pt>
                <c:pt idx="1051">
                  <c:v>-0.000103347908943098</c:v>
                </c:pt>
                <c:pt idx="1052">
                  <c:v>-0.000113788658973816</c:v>
                </c:pt>
                <c:pt idx="1053">
                  <c:v>-0.000125050627249852</c:v>
                </c:pt>
                <c:pt idx="1054">
                  <c:v>-0.000137180508195775</c:v>
                </c:pt>
                <c:pt idx="1055">
                  <c:v>-0.000150226639505255</c:v>
                </c:pt>
                <c:pt idx="1056">
                  <c:v>-0.000164239021858784</c:v>
                </c:pt>
                <c:pt idx="1057">
                  <c:v>-0.000179269338043812</c:v>
                </c:pt>
                <c:pt idx="1058">
                  <c:v>-0.000195370971469422</c:v>
                </c:pt>
                <c:pt idx="1059">
                  <c:v>-0.000212599024067841</c:v>
                </c:pt>
                <c:pt idx="1060">
                  <c:v>-0.000231010333575252</c:v>
                </c:pt>
                <c:pt idx="1061">
                  <c:v>-0.000250663490184551</c:v>
                </c:pt>
                <c:pt idx="1062">
                  <c:v>-0.000271618852562856</c:v>
                </c:pt>
                <c:pt idx="1063">
                  <c:v>-0.000293938563226742</c:v>
                </c:pt>
                <c:pt idx="1064">
                  <c:v>-0.000317686563268386</c:v>
                </c:pt>
                <c:pt idx="1065">
                  <c:v>-0.000342928606425941</c:v>
                </c:pt>
                <c:pt idx="1066">
                  <c:v>-0.000369732272491674</c:v>
                </c:pt>
                <c:pt idx="1067">
                  <c:v>-0.000398166980051571</c:v>
                </c:pt>
                <c:pt idx="1068">
                  <c:v>-0.000428303998550286</c:v>
                </c:pt>
                <c:pt idx="1069">
                  <c:v>-0.000460216459675533</c:v>
                </c:pt>
                <c:pt idx="1070">
                  <c:v>-0.000493979368056156</c:v>
                </c:pt>
                <c:pt idx="1071">
                  <c:v>-0.000529669611268354</c:v>
                </c:pt>
                <c:pt idx="1072">
                  <c:v>-0.000567365969144691</c:v>
                </c:pt>
                <c:pt idx="1073">
                  <c:v>-0.000607149122380733</c:v>
                </c:pt>
                <c:pt idx="1074">
                  <c:v>-0.000649101660434348</c:v>
                </c:pt>
                <c:pt idx="1075">
                  <c:v>-0.000693308088712884</c:v>
                </c:pt>
                <c:pt idx="1076">
                  <c:v>-0.000739854835043668</c:v>
                </c:pt>
                <c:pt idx="1077">
                  <c:v>-0.000788830255423435</c:v>
                </c:pt>
                <c:pt idx="1078">
                  <c:v>-0.000840324639042516</c:v>
                </c:pt>
                <c:pt idx="1079">
                  <c:v>-0.000894430212579815</c:v>
                </c:pt>
                <c:pt idx="1080">
                  <c:v>-0.000951241143764793</c:v>
                </c:pt>
                <c:pt idx="1081">
                  <c:v>-0.00101085354420291</c:v>
                </c:pt>
                <c:pt idx="1082">
                  <c:v>-0.00107336547146111</c:v>
                </c:pt>
                <c:pt idx="1083">
                  <c:v>-0.0011388769304103</c:v>
                </c:pt>
                <c:pt idx="1084">
                  <c:v>-0.00120748987382173</c:v>
                </c:pt>
                <c:pt idx="1085">
                  <c:v>-0.00127930820221463</c:v>
                </c:pt>
                <c:pt idx="1086">
                  <c:v>-0.00135443776295257</c:v>
                </c:pt>
                <c:pt idx="1087">
                  <c:v>-0.00143298634858615</c:v>
                </c:pt>
                <c:pt idx="1088">
                  <c:v>-0.00151506369444</c:v>
                </c:pt>
                <c:pt idx="1089">
                  <c:v>-0.00160078147544206</c:v>
                </c:pt>
                <c:pt idx="1090">
                  <c:v>-0.00169025330219363</c:v>
                </c:pt>
                <c:pt idx="1091">
                  <c:v>-0.0017835947162785</c:v>
                </c:pt>
                <c:pt idx="1092">
                  <c:v>-0.00188092318481013</c:v>
                </c:pt>
                <c:pt idx="1093">
                  <c:v>-0.00198235809421557</c:v>
                </c:pt>
                <c:pt idx="1094">
                  <c:v>-0.00208802074325551</c:v>
                </c:pt>
                <c:pt idx="1095">
                  <c:v>-0.00219803433527975</c:v>
                </c:pt>
                <c:pt idx="1096">
                  <c:v>-0.00231252396971759</c:v>
                </c:pt>
                <c:pt idx="1097">
                  <c:v>-0.00243161663280315</c:v>
                </c:pt>
                <c:pt idx="1098">
                  <c:v>-0.00255544118753548</c:v>
                </c:pt>
                <c:pt idx="1099">
                  <c:v>-0.00268412836287369</c:v>
                </c:pt>
                <c:pt idx="1100">
                  <c:v>-0.00281781074216777</c:v>
                </c:pt>
                <c:pt idx="1101">
                  <c:v>-0.00295662275082545</c:v>
                </c:pt>
                <c:pt idx="1102">
                  <c:v>-0.0031007006432163</c:v>
                </c:pt>
                <c:pt idx="1103">
                  <c:v>-0.00325018248881388</c:v>
                </c:pt>
                <c:pt idx="1104">
                  <c:v>-0.00340520815757759</c:v>
                </c:pt>
                <c:pt idx="1105">
                  <c:v>-0.00356591930457541</c:v>
                </c:pt>
                <c:pt idx="1106">
                  <c:v>-0.00373245935384954</c:v>
                </c:pt>
                <c:pt idx="1107">
                  <c:v>-0.00390497348152677</c:v>
                </c:pt>
                <c:pt idx="1108">
                  <c:v>-0.00408360859817582</c:v>
                </c:pt>
                <c:pt idx="1109">
                  <c:v>-0.00426851333041403</c:v>
                </c:pt>
                <c:pt idx="1110">
                  <c:v>-0.004459838001766</c:v>
                </c:pt>
                <c:pt idx="1111">
                  <c:v>-0.004657734612777</c:v>
                </c:pt>
                <c:pt idx="1112">
                  <c:v>-0.00486235682038424</c:v>
                </c:pt>
                <c:pt idx="1113">
                  <c:v>-0.00507385991654913</c:v>
                </c:pt>
                <c:pt idx="1114">
                  <c:v>-0.00529240080615419</c:v>
                </c:pt>
                <c:pt idx="1115">
                  <c:v>-0.00551813798416802</c:v>
                </c:pt>
                <c:pt idx="1116">
                  <c:v>-0.0057512315120825</c:v>
                </c:pt>
                <c:pt idx="1117">
                  <c:v>-0.00599184299362604</c:v>
                </c:pt>
                <c:pt idx="1118">
                  <c:v>-0.0062401355497574</c:v>
                </c:pt>
                <c:pt idx="1119">
                  <c:v>-0.0064962737929445</c:v>
                </c:pt>
                <c:pt idx="1120">
                  <c:v>-0.00676042380073289</c:v>
                </c:pt>
                <c:pt idx="1121">
                  <c:v>-0.00703275308860888</c:v>
                </c:pt>
                <c:pt idx="1122">
                  <c:v>-0.00731343058216244</c:v>
                </c:pt>
                <c:pt idx="1123">
                  <c:v>-0.00760262658855523</c:v>
                </c:pt>
                <c:pt idx="1124">
                  <c:v>-0.00790051276729915</c:v>
                </c:pt>
                <c:pt idx="1125">
                  <c:v>-0.00820726210035139</c:v>
                </c:pt>
                <c:pt idx="1126">
                  <c:v>-0.00852304886153172</c:v>
                </c:pt>
                <c:pt idx="1127">
                  <c:v>-0.00884804858526818</c:v>
                </c:pt>
                <c:pt idx="1128">
                  <c:v>-0.00918243803467766</c:v>
                </c:pt>
                <c:pt idx="1129">
                  <c:v>-0.00952639516898763</c:v>
                </c:pt>
                <c:pt idx="1130">
                  <c:v>-0.00988009911030606</c:v>
                </c:pt>
                <c:pt idx="1131">
                  <c:v>-0.0102437301097461</c:v>
                </c:pt>
                <c:pt idx="1132">
                  <c:v>-0.0106174695129131</c:v>
                </c:pt>
                <c:pt idx="1133">
                  <c:v>-0.0110014997247605</c:v>
                </c:pt>
                <c:pt idx="1134">
                  <c:v>-0.0113960041738232</c:v>
                </c:pt>
                <c:pt idx="1135">
                  <c:v>-0.0118011672758347</c:v>
                </c:pt>
                <c:pt idx="1136">
                  <c:v>-0.0122171743967374</c:v>
                </c:pt>
                <c:pt idx="1137">
                  <c:v>-0.0126442118150925</c:v>
                </c:pt>
                <c:pt idx="1138">
                  <c:v>-0.0130824666838992</c:v>
                </c:pt>
                <c:pt idx="1139">
                  <c:v>-0.0135321269918305</c:v>
                </c:pt>
                <c:pt idx="1140">
                  <c:v>-0.0139933815238949</c:v>
                </c:pt>
                <c:pt idx="1141">
                  <c:v>-0.0144664198215321</c:v>
                </c:pt>
                <c:pt idx="1142">
                  <c:v>-0.0149514321421523</c:v>
                </c:pt>
                <c:pt idx="1143">
                  <c:v>-0.0154486094181276</c:v>
                </c:pt>
                <c:pt idx="1144">
                  <c:v>-0.0159581432152455</c:v>
                </c:pt>
                <c:pt idx="1145">
                  <c:v>-0.0164802256906328</c:v>
                </c:pt>
                <c:pt idx="1146">
                  <c:v>-0.0170150495501606</c:v>
                </c:pt>
                <c:pt idx="1147">
                  <c:v>-0.0175628080053397</c:v>
                </c:pt>
                <c:pt idx="1148">
                  <c:v>-0.0181236947297163</c:v>
                </c:pt>
                <c:pt idx="1149">
                  <c:v>-0.0186979038147776</c:v>
                </c:pt>
                <c:pt idx="1150">
                  <c:v>-0.0192856297253792</c:v>
                </c:pt>
                <c:pt idx="1151">
                  <c:v>-0.0198870672547021</c:v>
                </c:pt>
                <c:pt idx="1152">
                  <c:v>-0.0205024114787524</c:v>
                </c:pt>
                <c:pt idx="1153">
                  <c:v>-0.0211318577104123</c:v>
                </c:pt>
                <c:pt idx="1154">
                  <c:v>-0.021775601453055</c:v>
                </c:pt>
                <c:pt idx="1155">
                  <c:v>-0.0224338383537328</c:v>
                </c:pt>
                <c:pt idx="1156">
                  <c:v>-0.0231067641559508</c:v>
                </c:pt>
                <c:pt idx="1157">
                  <c:v>-0.0237945746520368</c:v>
                </c:pt>
                <c:pt idx="1158">
                  <c:v>-0.0244974656351189</c:v>
                </c:pt>
                <c:pt idx="1159">
                  <c:v>-0.025215632850722</c:v>
                </c:pt>
                <c:pt idx="1160">
                  <c:v>-0.025949271947996</c:v>
                </c:pt>
                <c:pt idx="1161">
                  <c:v>-0.0266985784305856</c:v>
                </c:pt>
                <c:pt idx="1162">
                  <c:v>-0.0274637476071552</c:v>
                </c:pt>
                <c:pt idx="1163">
                  <c:v>-0.0282449745415799</c:v>
                </c:pt>
                <c:pt idx="1164">
                  <c:v>-0.0290424540028155</c:v>
                </c:pt>
                <c:pt idx="1165">
                  <c:v>-0.0298563804144593</c:v>
                </c:pt>
                <c:pt idx="1166">
                  <c:v>-0.0306869478040134</c:v>
                </c:pt>
                <c:pt idx="1167">
                  <c:v>-0.0315343497518642</c:v>
                </c:pt>
                <c:pt idx="1168">
                  <c:v>-0.0323987793399904</c:v>
                </c:pt>
                <c:pt idx="1169">
                  <c:v>-0.0332804291004108</c:v>
                </c:pt>
                <c:pt idx="1170">
                  <c:v>-0.0341794909633867</c:v>
                </c:pt>
                <c:pt idx="1171">
                  <c:v>-0.03509615620539</c:v>
                </c:pt>
                <c:pt idx="1172">
                  <c:v>-0.036030615396851</c:v>
                </c:pt>
                <c:pt idx="1173">
                  <c:v>-0.0369830583496987</c:v>
                </c:pt>
                <c:pt idx="1174">
                  <c:v>-0.0379536740647061</c:v>
                </c:pt>
                <c:pt idx="1175">
                  <c:v>-0.0389426506786548</c:v>
                </c:pt>
                <c:pt idx="1176">
                  <c:v>-0.0399501754113314</c:v>
                </c:pt>
                <c:pt idx="1177">
                  <c:v>-0.0409764345123687</c:v>
                </c:pt>
                <c:pt idx="1178">
                  <c:v>-0.0420216132079467</c:v>
                </c:pt>
                <c:pt idx="1179">
                  <c:v>-0.0430858956473649</c:v>
                </c:pt>
                <c:pt idx="1180">
                  <c:v>-0.0441694648495008</c:v>
                </c:pt>
                <c:pt idx="1181">
                  <c:v>-0.0452725026491682</c:v>
                </c:pt>
                <c:pt idx="1182">
                  <c:v>-0.0463951896433876</c:v>
                </c:pt>
                <c:pt idx="1183">
                  <c:v>-0.0475377051375846</c:v>
                </c:pt>
                <c:pt idx="1184">
                  <c:v>-0.0487002270917283</c:v>
                </c:pt>
                <c:pt idx="1185">
                  <c:v>-0.0498829320664244</c:v>
                </c:pt>
                <c:pt idx="1186">
                  <c:v>-0.0510859951689764</c:v>
                </c:pt>
                <c:pt idx="1187">
                  <c:v>-0.0523095899994296</c:v>
                </c:pt>
                <c:pt idx="1188">
                  <c:v>-0.0535538885966109</c:v>
                </c:pt>
                <c:pt idx="1189">
                  <c:v>-0.0548190613841789</c:v>
                </c:pt>
                <c:pt idx="1190">
                  <c:v>-0.0561052771166988</c:v>
                </c:pt>
                <c:pt idx="1191">
                  <c:v>-0.0574127028257549</c:v>
                </c:pt>
                <c:pt idx="1192">
                  <c:v>-0.0587415037661161</c:v>
                </c:pt>
                <c:pt idx="1193">
                  <c:v>-0.0600918433619677</c:v>
                </c:pt>
                <c:pt idx="1194">
                  <c:v>-0.0614638831532239</c:v>
                </c:pt>
                <c:pt idx="1195">
                  <c:v>-0.0628577827419352</c:v>
                </c:pt>
                <c:pt idx="1196">
                  <c:v>-0.0642736997388044</c:v>
                </c:pt>
                <c:pt idx="1197">
                  <c:v>-0.0657117897098263</c:v>
                </c:pt>
                <c:pt idx="1198">
                  <c:v>-0.0671722061230639</c:v>
                </c:pt>
                <c:pt idx="1199">
                  <c:v>-0.0686551002955767</c:v>
                </c:pt>
                <c:pt idx="1200">
                  <c:v>-0.070160621340514</c:v>
                </c:pt>
                <c:pt idx="1201">
                  <c:v>-0.0716889161143883</c:v>
                </c:pt>
                <c:pt idx="1202">
                  <c:v>-0.0732401291645422</c:v>
                </c:pt>
                <c:pt idx="1203">
                  <c:v>-0.0748144026768236</c:v>
                </c:pt>
                <c:pt idx="1204">
                  <c:v>-0.0764118764234821</c:v>
                </c:pt>
                <c:pt idx="1205">
                  <c:v>-0.0780326877113034</c:v>
                </c:pt>
                <c:pt idx="1206">
                  <c:v>-0.0796769713299914</c:v>
                </c:pt>
                <c:pt idx="1207">
                  <c:v>-0.0813448595008157</c:v>
                </c:pt>
                <c:pt idx="1208">
                  <c:v>-0.0830364818255385</c:v>
                </c:pt>
                <c:pt idx="1209">
                  <c:v>-0.0847519652356308</c:v>
                </c:pt>
                <c:pt idx="1210">
                  <c:v>-0.0864914339417974</c:v>
                </c:pt>
                <c:pt idx="1211">
                  <c:v>-0.0882550093838196</c:v>
                </c:pt>
                <c:pt idx="1212">
                  <c:v>-0.0900428101807338</c:v>
                </c:pt>
                <c:pt idx="1213">
                  <c:v>-0.0918549520813554</c:v>
                </c:pt>
                <c:pt idx="1214">
                  <c:v>-0.0936915479151651</c:v>
                </c:pt>
                <c:pt idx="1215">
                  <c:v>-0.0955527075435705</c:v>
                </c:pt>
                <c:pt idx="1216">
                  <c:v>-0.0974385378115548</c:v>
                </c:pt>
                <c:pt idx="1217">
                  <c:v>-0.0993491424997287</c:v>
                </c:pt>
                <c:pt idx="1218">
                  <c:v>-0.101284622276797</c:v>
                </c:pt>
                <c:pt idx="1219">
                  <c:v>-0.103245074652455</c:v>
                </c:pt>
                <c:pt idx="1220">
                  <c:v>-0.105230593930726</c:v>
                </c:pt>
                <c:pt idx="1221">
                  <c:v>-0.107241271163754</c:v>
                </c:pt>
                <c:pt idx="1222">
                  <c:v>-0.109277194106066</c:v>
                </c:pt>
                <c:pt idx="1223">
                  <c:v>-0.111338447169317</c:v>
                </c:pt>
                <c:pt idx="1224">
                  <c:v>-0.113425111377527</c:v>
                </c:pt>
                <c:pt idx="1225">
                  <c:v>-0.115537264322825</c:v>
                </c:pt>
                <c:pt idx="1226">
                  <c:v>-0.117674980121718</c:v>
                </c:pt>
                <c:pt idx="1227">
                  <c:v>-0.119838329371889</c:v>
                </c:pt>
                <c:pt idx="1228">
                  <c:v>-0.122027379109541</c:v>
                </c:pt>
                <c:pt idx="1229">
                  <c:v>-0.124242192767299</c:v>
                </c:pt>
                <c:pt idx="1230">
                  <c:v>-0.126482830132687</c:v>
                </c:pt>
                <c:pt idx="1231">
                  <c:v>-0.12874934730718</c:v>
                </c:pt>
                <c:pt idx="1232">
                  <c:v>-0.131041796665855</c:v>
                </c:pt>
                <c:pt idx="1233">
                  <c:v>-0.133360226817653</c:v>
                </c:pt>
                <c:pt idx="1234">
                  <c:v>-0.135704682566249</c:v>
                </c:pt>
                <c:pt idx="1235">
                  <c:v>-0.138075204871568</c:v>
                </c:pt>
                <c:pt idx="1236">
                  <c:v>-0.140471830811926</c:v>
                </c:pt>
                <c:pt idx="1237">
                  <c:v>-0.142894593546838</c:v>
                </c:pt>
                <c:pt idx="1238">
                  <c:v>-0.145343522280489</c:v>
                </c:pt>
                <c:pt idx="1239">
                  <c:v>-0.147818642225874</c:v>
                </c:pt>
                <c:pt idx="1240">
                  <c:v>-0.150319974569634</c:v>
                </c:pt>
                <c:pt idx="1241">
                  <c:v>-0.152847536437587</c:v>
                </c:pt>
                <c:pt idx="1242">
                  <c:v>-0.155401340860971</c:v>
                </c:pt>
                <c:pt idx="1243">
                  <c:v>-0.157981396743402</c:v>
                </c:pt>
                <c:pt idx="1244">
                  <c:v>-0.160587708828566</c:v>
                </c:pt>
                <c:pt idx="1245">
                  <c:v>-0.163220277668657</c:v>
                </c:pt>
                <c:pt idx="1246">
                  <c:v>-0.165879099593553</c:v>
                </c:pt>
                <c:pt idx="1247">
                  <c:v>-0.168564166680771</c:v>
                </c:pt>
                <c:pt idx="1248">
                  <c:v>-0.171275466726176</c:v>
                </c:pt>
                <c:pt idx="1249">
                  <c:v>-0.174012983215482</c:v>
                </c:pt>
                <c:pt idx="1250">
                  <c:v>-0.176776695296544</c:v>
                </c:pt>
                <c:pt idx="1251">
                  <c:v>-0.179566577752438</c:v>
                </c:pt>
                <c:pt idx="1252">
                  <c:v>-0.182382600975368</c:v>
                </c:pt>
                <c:pt idx="1253">
                  <c:v>-0.185224730941376</c:v>
                </c:pt>
                <c:pt idx="1254">
                  <c:v>-0.188092929185887</c:v>
                </c:pt>
                <c:pt idx="1255">
                  <c:v>-0.190987152780088</c:v>
                </c:pt>
                <c:pt idx="1256">
                  <c:v>-0.193907354308152</c:v>
                </c:pt>
                <c:pt idx="1257">
                  <c:v>-0.196853481845311</c:v>
                </c:pt>
                <c:pt idx="1258">
                  <c:v>-0.199825478936797</c:v>
                </c:pt>
                <c:pt idx="1259">
                  <c:v>-0.202823284577646</c:v>
                </c:pt>
                <c:pt idx="1260">
                  <c:v>-0.205846833193379</c:v>
                </c:pt>
                <c:pt idx="1261">
                  <c:v>-0.208896054621568</c:v>
                </c:pt>
                <c:pt idx="1262">
                  <c:v>-0.211970874094299</c:v>
                </c:pt>
                <c:pt idx="1263">
                  <c:v>-0.21507121222152</c:v>
                </c:pt>
                <c:pt idx="1264">
                  <c:v>-0.218196984975311</c:v>
                </c:pt>
                <c:pt idx="1265">
                  <c:v>-0.221348103675052</c:v>
                </c:pt>
                <c:pt idx="1266">
                  <c:v>-0.224524474973524</c:v>
                </c:pt>
                <c:pt idx="1267">
                  <c:v>-0.227726000843921</c:v>
                </c:pt>
                <c:pt idx="1268">
                  <c:v>-0.230952578567801</c:v>
                </c:pt>
                <c:pt idx="1269">
                  <c:v>-0.234204100723981</c:v>
                </c:pt>
                <c:pt idx="1270">
                  <c:v>-0.237480455178359</c:v>
                </c:pt>
                <c:pt idx="1271">
                  <c:v>-0.240781525074699</c:v>
                </c:pt>
                <c:pt idx="1272">
                  <c:v>-0.244107188826363</c:v>
                </c:pt>
                <c:pt idx="1273">
                  <c:v>-0.247457320109006</c:v>
                </c:pt>
                <c:pt idx="1274">
                  <c:v>-0.25083178785423</c:v>
                </c:pt>
                <c:pt idx="1275">
                  <c:v>-0.254230456244211</c:v>
                </c:pt>
                <c:pt idx="1276">
                  <c:v>-0.257653184707298</c:v>
                </c:pt>
                <c:pt idx="1277">
                  <c:v>-0.26109982791459</c:v>
                </c:pt>
                <c:pt idx="1278">
                  <c:v>-0.264570235777491</c:v>
                </c:pt>
                <c:pt idx="1279">
                  <c:v>-0.268064253446254</c:v>
                </c:pt>
                <c:pt idx="1280">
                  <c:v>-0.271581721309511</c:v>
                </c:pt>
                <c:pt idx="1281">
                  <c:v>-0.275122474994797</c:v>
                </c:pt>
                <c:pt idx="1282">
                  <c:v>-0.278686345370067</c:v>
                </c:pt>
                <c:pt idx="1283">
                  <c:v>-0.282273158546216</c:v>
                </c:pt>
                <c:pt idx="1284">
                  <c:v>-0.285882735880587</c:v>
                </c:pt>
                <c:pt idx="1285">
                  <c:v>-0.289514893981498</c:v>
                </c:pt>
                <c:pt idx="1286">
                  <c:v>-0.293169444713766</c:v>
                </c:pt>
                <c:pt idx="1287">
                  <c:v>-0.296846195205232</c:v>
                </c:pt>
                <c:pt idx="1288">
                  <c:v>-0.30054494785431</c:v>
                </c:pt>
                <c:pt idx="1289">
                  <c:v>-0.30426550033853</c:v>
                </c:pt>
                <c:pt idx="1290">
                  <c:v>-0.308007645624107</c:v>
                </c:pt>
                <c:pt idx="1291">
                  <c:v>-0.311771171976507</c:v>
                </c:pt>
                <c:pt idx="1292">
                  <c:v>-0.315555862972043</c:v>
                </c:pt>
                <c:pt idx="1293">
                  <c:v>-0.31936149751047</c:v>
                </c:pt>
                <c:pt idx="1294">
                  <c:v>-0.323187849828605</c:v>
                </c:pt>
                <c:pt idx="1295">
                  <c:v>-0.327034689514953</c:v>
                </c:pt>
                <c:pt idx="1296">
                  <c:v>-0.330901781525354</c:v>
                </c:pt>
                <c:pt idx="1297">
                  <c:v>-0.334788886199634</c:v>
                </c:pt>
                <c:pt idx="1298">
                  <c:v>-0.338695759279281</c:v>
                </c:pt>
                <c:pt idx="1299">
                  <c:v>-0.342622151926124</c:v>
                </c:pt>
                <c:pt idx="1300">
                  <c:v>-0.346567810742027</c:v>
                </c:pt>
                <c:pt idx="1301">
                  <c:v>-0.350532477789585</c:v>
                </c:pt>
                <c:pt idx="1302">
                  <c:v>-0.354515890613844</c:v>
                </c:pt>
                <c:pt idx="1303">
                  <c:v>-0.358517782265007</c:v>
                </c:pt>
                <c:pt idx="1304">
                  <c:v>-0.362537881322161</c:v>
                </c:pt>
                <c:pt idx="1305">
                  <c:v>-0.366575911917991</c:v>
                </c:pt>
                <c:pt idx="1306">
                  <c:v>-0.370631593764508</c:v>
                </c:pt>
                <c:pt idx="1307">
                  <c:v>-0.374704642179761</c:v>
                </c:pt>
                <c:pt idx="1308">
                  <c:v>-0.378794768115547</c:v>
                </c:pt>
                <c:pt idx="1309">
                  <c:v>-0.38290167818611</c:v>
                </c:pt>
                <c:pt idx="1310">
                  <c:v>-0.387025074697832</c:v>
                </c:pt>
                <c:pt idx="1311">
                  <c:v>-0.391164655679895</c:v>
                </c:pt>
                <c:pt idx="1312">
                  <c:v>-0.395320114915932</c:v>
                </c:pt>
                <c:pt idx="1313">
                  <c:v>-0.399491141976651</c:v>
                </c:pt>
                <c:pt idx="1314">
                  <c:v>-0.403677422253423</c:v>
                </c:pt>
                <c:pt idx="1315">
                  <c:v>-0.407878636992841</c:v>
                </c:pt>
                <c:pt idx="1316">
                  <c:v>-0.412094463332239</c:v>
                </c:pt>
                <c:pt idx="1317">
                  <c:v>-0.416324574336167</c:v>
                </c:pt>
                <c:pt idx="1318">
                  <c:v>-0.420568639033808</c:v>
                </c:pt>
                <c:pt idx="1319">
                  <c:v>-0.424826322457353</c:v>
                </c:pt>
                <c:pt idx="1320">
                  <c:v>-0.429097285681305</c:v>
                </c:pt>
                <c:pt idx="1321">
                  <c:v>-0.433381185862717</c:v>
                </c:pt>
                <c:pt idx="1322">
                  <c:v>-0.437677676282356</c:v>
                </c:pt>
                <c:pt idx="1323">
                  <c:v>-0.441986406386793</c:v>
                </c:pt>
                <c:pt idx="1324">
                  <c:v>-0.446307021831395</c:v>
                </c:pt>
                <c:pt idx="1325">
                  <c:v>-0.450639164524235</c:v>
                </c:pt>
                <c:pt idx="1326">
                  <c:v>-0.454982472670893</c:v>
                </c:pt>
                <c:pt idx="1327">
                  <c:v>-0.459336580820148</c:v>
                </c:pt>
                <c:pt idx="1328">
                  <c:v>-0.463701119910561</c:v>
                </c:pt>
                <c:pt idx="1329">
                  <c:v>-0.46807571731793</c:v>
                </c:pt>
                <c:pt idx="1330">
                  <c:v>-0.472459996903608</c:v>
                </c:pt>
                <c:pt idx="1331">
                  <c:v>-0.476853579063695</c:v>
                </c:pt>
                <c:pt idx="1332">
                  <c:v>-0.481256080779063</c:v>
                </c:pt>
                <c:pt idx="1333">
                  <c:v>-0.485667115666242</c:v>
                </c:pt>
                <c:pt idx="1334">
                  <c:v>-0.490086294029126</c:v>
                </c:pt>
                <c:pt idx="1335">
                  <c:v>-0.494513222911511</c:v>
                </c:pt>
                <c:pt idx="1336">
                  <c:v>-0.498947506150448</c:v>
                </c:pt>
                <c:pt idx="1337">
                  <c:v>-0.503388744430401</c:v>
                </c:pt>
                <c:pt idx="1338">
                  <c:v>-0.5078365353382</c:v>
                </c:pt>
                <c:pt idx="1339">
                  <c:v>-0.512290473418783</c:v>
                </c:pt>
                <c:pt idx="1340">
                  <c:v>-0.516750150231717</c:v>
                </c:pt>
                <c:pt idx="1341">
                  <c:v>-0.521215154408477</c:v>
                </c:pt>
                <c:pt idx="1342">
                  <c:v>-0.525685071710491</c:v>
                </c:pt>
                <c:pt idx="1343">
                  <c:v>-0.530159485087922</c:v>
                </c:pt>
                <c:pt idx="1344">
                  <c:v>-0.534637974739188</c:v>
                </c:pt>
                <c:pt idx="1345">
                  <c:v>-0.539120118171207</c:v>
                </c:pt>
                <c:pt idx="1346">
                  <c:v>-0.543605490260351</c:v>
                </c:pt>
                <c:pt idx="1347">
                  <c:v>-0.548093663314102</c:v>
                </c:pt>
                <c:pt idx="1348">
                  <c:v>-0.552584207133399</c:v>
                </c:pt>
                <c:pt idx="1349">
                  <c:v>-0.557076689075658</c:v>
                </c:pt>
                <c:pt idx="1350">
                  <c:v>-0.561570674118465</c:v>
                </c:pt>
                <c:pt idx="1351">
                  <c:v>-0.566065724923913</c:v>
                </c:pt>
                <c:pt idx="1352">
                  <c:v>-0.570561401903592</c:v>
                </c:pt>
                <c:pt idx="1353">
                  <c:v>-0.575057263284197</c:v>
                </c:pt>
                <c:pt idx="1354">
                  <c:v>-0.579552865173759</c:v>
                </c:pt>
                <c:pt idx="1355">
                  <c:v>-0.584047761628479</c:v>
                </c:pt>
                <c:pt idx="1356">
                  <c:v>-0.588541504720151</c:v>
                </c:pt>
                <c:pt idx="1357">
                  <c:v>-0.593033644604164</c:v>
                </c:pt>
                <c:pt idx="1358">
                  <c:v>-0.59752372958807</c:v>
                </c:pt>
                <c:pt idx="1359">
                  <c:v>-0.602011306200699</c:v>
                </c:pt>
                <c:pt idx="1360">
                  <c:v>-0.606495919261819</c:v>
                </c:pt>
                <c:pt idx="1361">
                  <c:v>-0.610977111952314</c:v>
                </c:pt>
                <c:pt idx="1362">
                  <c:v>-0.615454425884876</c:v>
                </c:pt>
                <c:pt idx="1363">
                  <c:v>-0.619927401175194</c:v>
                </c:pt>
                <c:pt idx="1364">
                  <c:v>-0.624395576513621</c:v>
                </c:pt>
                <c:pt idx="1365">
                  <c:v>-0.62885848923732</c:v>
                </c:pt>
                <c:pt idx="1366">
                  <c:v>-0.633315675402852</c:v>
                </c:pt>
                <c:pt idx="1367">
                  <c:v>-0.637766669859212</c:v>
                </c:pt>
                <c:pt idx="1368">
                  <c:v>-0.642211006321288</c:v>
                </c:pt>
                <c:pt idx="1369">
                  <c:v>-0.646648217443736</c:v>
                </c:pt>
                <c:pt idx="1370">
                  <c:v>-0.651077834895239</c:v>
                </c:pt>
                <c:pt idx="1371">
                  <c:v>-0.655499389433162</c:v>
                </c:pt>
                <c:pt idx="1372">
                  <c:v>-0.659912410978562</c:v>
                </c:pt>
                <c:pt idx="1373">
                  <c:v>-0.664316428691558</c:v>
                </c:pt>
                <c:pt idx="1374">
                  <c:v>-0.66871097104703</c:v>
                </c:pt>
                <c:pt idx="1375">
                  <c:v>-0.673095565910646</c:v>
                </c:pt>
                <c:pt idx="1376">
                  <c:v>-0.677469740615189</c:v>
                </c:pt>
                <c:pt idx="1377">
                  <c:v>-0.681833022037178</c:v>
                </c:pt>
                <c:pt idx="1378">
                  <c:v>-0.686184936673762</c:v>
                </c:pt>
                <c:pt idx="1379">
                  <c:v>-0.690525010719873</c:v>
                </c:pt>
                <c:pt idx="1380">
                  <c:v>-0.694852770145629</c:v>
                </c:pt>
                <c:pt idx="1381">
                  <c:v>-0.69916774077395</c:v>
                </c:pt>
                <c:pt idx="1382">
                  <c:v>-0.703469448358408</c:v>
                </c:pt>
                <c:pt idx="1383">
                  <c:v>-0.707757418661249</c:v>
                </c:pt>
                <c:pt idx="1384">
                  <c:v>-0.712031177531616</c:v>
                </c:pt>
                <c:pt idx="1385">
                  <c:v>-0.716290250983924</c:v>
                </c:pt>
                <c:pt idx="1386">
                  <c:v>-0.72053416527639</c:v>
                </c:pt>
                <c:pt idx="1387">
                  <c:v>-0.724762446989688</c:v>
                </c:pt>
                <c:pt idx="1388">
                  <c:v>-0.728974623105728</c:v>
                </c:pt>
                <c:pt idx="1389">
                  <c:v>-0.733170221086533</c:v>
                </c:pt>
                <c:pt idx="1390">
                  <c:v>-0.737348768953192</c:v>
                </c:pt>
                <c:pt idx="1391">
                  <c:v>-0.741509795364894</c:v>
                </c:pt>
                <c:pt idx="1392">
                  <c:v>-0.745652829698002</c:v>
                </c:pt>
                <c:pt idx="1393">
                  <c:v>-0.749777402125163</c:v>
                </c:pt>
                <c:pt idx="1394">
                  <c:v>-0.753883043694446</c:v>
                </c:pt>
                <c:pt idx="1395">
                  <c:v>-0.757969286408469</c:v>
                </c:pt>
                <c:pt idx="1396">
                  <c:v>-0.76203566330352</c:v>
                </c:pt>
                <c:pt idx="1397">
                  <c:v>-0.766081708528645</c:v>
                </c:pt>
                <c:pt idx="1398">
                  <c:v>-0.77010695742469</c:v>
                </c:pt>
                <c:pt idx="1399">
                  <c:v>-0.774110946603276</c:v>
                </c:pt>
                <c:pt idx="1400">
                  <c:v>-0.778093214025699</c:v>
                </c:pt>
                <c:pt idx="1401">
                  <c:v>-0.782053299081728</c:v>
                </c:pt>
                <c:pt idx="1402">
                  <c:v>-0.785990742668297</c:v>
                </c:pt>
                <c:pt idx="1403">
                  <c:v>-0.789905087268057</c:v>
                </c:pt>
                <c:pt idx="1404">
                  <c:v>-0.793795877027797</c:v>
                </c:pt>
                <c:pt idx="1405">
                  <c:v>-0.797662657836688</c:v>
                </c:pt>
                <c:pt idx="1406">
                  <c:v>-0.801504977404362</c:v>
                </c:pt>
                <c:pt idx="1407">
                  <c:v>-0.805322385338783</c:v>
                </c:pt>
                <c:pt idx="1408">
                  <c:v>-0.809114433223917</c:v>
                </c:pt>
                <c:pt idx="1409">
                  <c:v>-0.81288067469717</c:v>
                </c:pt>
                <c:pt idx="1410">
                  <c:v>-0.816620665526583</c:v>
                </c:pt>
                <c:pt idx="1411">
                  <c:v>-0.82033396368777</c:v>
                </c:pt>
                <c:pt idx="1412">
                  <c:v>-0.824020129440572</c:v>
                </c:pt>
                <c:pt idx="1413">
                  <c:v>-0.827678725405427</c:v>
                </c:pt>
                <c:pt idx="1414">
                  <c:v>-0.831309316639429</c:v>
                </c:pt>
                <c:pt idx="1415">
                  <c:v>-0.834911470712059</c:v>
                </c:pt>
                <c:pt idx="1416">
                  <c:v>-0.838484757780584</c:v>
                </c:pt>
                <c:pt idx="1417">
                  <c:v>-0.842028750665088</c:v>
                </c:pt>
                <c:pt idx="1418">
                  <c:v>-0.845543024923142</c:v>
                </c:pt>
                <c:pt idx="1419">
                  <c:v>-0.849027158924079</c:v>
                </c:pt>
                <c:pt idx="1420">
                  <c:v>-0.852480733922869</c:v>
                </c:pt>
                <c:pt idx="1421">
                  <c:v>-0.85590333413357</c:v>
                </c:pt>
                <c:pt idx="1422">
                  <c:v>-0.859294546802354</c:v>
                </c:pt>
                <c:pt idx="1423">
                  <c:v>-0.86265396228007</c:v>
                </c:pt>
                <c:pt idx="1424">
                  <c:v>-0.86598117409435</c:v>
                </c:pt>
                <c:pt idx="1425">
                  <c:v>-0.86927577902123</c:v>
                </c:pt>
                <c:pt idx="1426">
                  <c:v>-0.872537377156281</c:v>
                </c:pt>
                <c:pt idx="1427">
                  <c:v>-0.875765571985215</c:v>
                </c:pt>
                <c:pt idx="1428">
                  <c:v>-0.878959970453981</c:v>
                </c:pt>
                <c:pt idx="1429">
                  <c:v>-0.88212018303831</c:v>
                </c:pt>
                <c:pt idx="1430">
                  <c:v>-0.885245823812703</c:v>
                </c:pt>
                <c:pt idx="1431">
                  <c:v>-0.888336510518856</c:v>
                </c:pt>
                <c:pt idx="1432">
                  <c:v>-0.891391864633491</c:v>
                </c:pt>
                <c:pt idx="1433">
                  <c:v>-0.894411511435592</c:v>
                </c:pt>
                <c:pt idx="1434">
                  <c:v>-0.897395080073027</c:v>
                </c:pt>
                <c:pt idx="1435">
                  <c:v>-0.900342203628539</c:v>
                </c:pt>
                <c:pt idx="1436">
                  <c:v>-0.903252519185095</c:v>
                </c:pt>
                <c:pt idx="1437">
                  <c:v>-0.906125667890583</c:v>
                </c:pt>
                <c:pt idx="1438">
                  <c:v>-0.908961295021831</c:v>
                </c:pt>
                <c:pt idx="1439">
                  <c:v>-0.911759050047948</c:v>
                </c:pt>
                <c:pt idx="1440">
                  <c:v>-0.914518586692966</c:v>
                </c:pt>
                <c:pt idx="1441">
                  <c:v>-0.917239562997769</c:v>
                </c:pt>
                <c:pt idx="1442">
                  <c:v>-0.919921641381301</c:v>
                </c:pt>
                <c:pt idx="1443">
                  <c:v>-0.922564488701035</c:v>
                </c:pt>
                <c:pt idx="1444">
                  <c:v>-0.92516777631269</c:v>
                </c:pt>
                <c:pt idx="1445">
                  <c:v>-0.927731180129189</c:v>
                </c:pt>
                <c:pt idx="1446">
                  <c:v>-0.930254380678838</c:v>
                </c:pt>
                <c:pt idx="1447">
                  <c:v>-0.932737063162717</c:v>
                </c:pt>
                <c:pt idx="1448">
                  <c:v>-0.935178917511273</c:v>
                </c:pt>
                <c:pt idx="1449">
                  <c:v>-0.937579638440097</c:v>
                </c:pt>
                <c:pt idx="1450">
                  <c:v>-0.939938925504878</c:v>
                </c:pt>
                <c:pt idx="1451">
                  <c:v>-0.942256483155523</c:v>
                </c:pt>
                <c:pt idx="1452">
                  <c:v>-0.944532020789422</c:v>
                </c:pt>
                <c:pt idx="1453">
                  <c:v>-0.946765252803861</c:v>
                </c:pt>
                <c:pt idx="1454">
                  <c:v>-0.948955898647559</c:v>
                </c:pt>
                <c:pt idx="1455">
                  <c:v>-0.951103682871329</c:v>
                </c:pt>
                <c:pt idx="1456">
                  <c:v>-0.953208335177834</c:v>
                </c:pt>
                <c:pt idx="1457">
                  <c:v>-0.955269590470457</c:v>
                </c:pt>
                <c:pt idx="1458">
                  <c:v>-0.95728718890124</c:v>
                </c:pt>
                <c:pt idx="1459">
                  <c:v>-0.959260875917913</c:v>
                </c:pt>
                <c:pt idx="1460">
                  <c:v>-0.961190402309973</c:v>
                </c:pt>
                <c:pt idx="1461">
                  <c:v>-0.963075524253835</c:v>
                </c:pt>
                <c:pt idx="1462">
                  <c:v>-0.964916003357019</c:v>
                </c:pt>
                <c:pt idx="1463">
                  <c:v>-0.966711606701371</c:v>
                </c:pt>
                <c:pt idx="1464">
                  <c:v>-0.968462106885321</c:v>
                </c:pt>
                <c:pt idx="1465">
                  <c:v>-0.970167282065148</c:v>
                </c:pt>
                <c:pt idx="1466">
                  <c:v>-0.971826915995261</c:v>
                </c:pt>
                <c:pt idx="1467">
                  <c:v>-0.973440798067481</c:v>
                </c:pt>
                <c:pt idx="1468">
                  <c:v>-0.975008723349307</c:v>
                </c:pt>
                <c:pt idx="1469">
                  <c:v>-0.976530492621173</c:v>
                </c:pt>
                <c:pt idx="1470">
                  <c:v>-0.978005912412674</c:v>
                </c:pt>
                <c:pt idx="1471">
                  <c:v>-0.979434795037772</c:v>
                </c:pt>
                <c:pt idx="1472">
                  <c:v>-0.980816958628943</c:v>
                </c:pt>
                <c:pt idx="1473">
                  <c:v>-0.982152227170294</c:v>
                </c:pt>
                <c:pt idx="1474">
                  <c:v>-0.983440430529616</c:v>
                </c:pt>
                <c:pt idx="1475">
                  <c:v>-0.984681404489377</c:v>
                </c:pt>
                <c:pt idx="1476">
                  <c:v>-0.985874990776649</c:v>
                </c:pt>
                <c:pt idx="1477">
                  <c:v>-0.987021037091961</c:v>
                </c:pt>
                <c:pt idx="1478">
                  <c:v>-0.988119397137064</c:v>
                </c:pt>
                <c:pt idx="1479">
                  <c:v>-0.989169930641619</c:v>
                </c:pt>
                <c:pt idx="1480">
                  <c:v>-0.990172503388785</c:v>
                </c:pt>
                <c:pt idx="1481">
                  <c:v>-0.991126987239715</c:v>
                </c:pt>
                <c:pt idx="1482">
                  <c:v>-0.992033260156938</c:v>
                </c:pt>
                <c:pt idx="1483">
                  <c:v>-0.992891206226647</c:v>
                </c:pt>
                <c:pt idx="1484">
                  <c:v>-0.993700715679861</c:v>
                </c:pt>
                <c:pt idx="1485">
                  <c:v>-0.994461684912475</c:v>
                </c:pt>
                <c:pt idx="1486">
                  <c:v>-0.995174016504187</c:v>
                </c:pt>
                <c:pt idx="1487">
                  <c:v>-0.9958376192363</c:v>
                </c:pt>
                <c:pt idx="1488">
                  <c:v>-0.996452408108385</c:v>
                </c:pt>
                <c:pt idx="1489">
                  <c:v>-0.997018304353828</c:v>
                </c:pt>
                <c:pt idx="1490">
                  <c:v>-0.997535235454217</c:v>
                </c:pt>
                <c:pt idx="1491">
                  <c:v>-0.998003135152609</c:v>
                </c:pt>
                <c:pt idx="1492">
                  <c:v>-0.99842194346564</c:v>
                </c:pt>
                <c:pt idx="1493">
                  <c:v>-0.998791606694498</c:v>
                </c:pt>
                <c:pt idx="1494">
                  <c:v>-0.999112077434738</c:v>
                </c:pt>
                <c:pt idx="1495">
                  <c:v>-0.999383314584962</c:v>
                </c:pt>
                <c:pt idx="1496">
                  <c:v>-0.999605283354327</c:v>
                </c:pt>
                <c:pt idx="1497">
                  <c:v>-0.999777955268915</c:v>
                </c:pt>
                <c:pt idx="1498">
                  <c:v>-0.999901308176942</c:v>
                </c:pt>
                <c:pt idx="1499">
                  <c:v>-0.999975326252809</c:v>
                </c:pt>
                <c:pt idx="1500">
                  <c:v>-1.0</c:v>
                </c:pt>
                <c:pt idx="1501">
                  <c:v>-0.999975326252814</c:v>
                </c:pt>
                <c:pt idx="1502">
                  <c:v>-0.999901308176952</c:v>
                </c:pt>
                <c:pt idx="1503">
                  <c:v>-0.999777955268929</c:v>
                </c:pt>
                <c:pt idx="1504">
                  <c:v>-0.999605283354346</c:v>
                </c:pt>
                <c:pt idx="1505">
                  <c:v>-0.999383314584986</c:v>
                </c:pt>
                <c:pt idx="1506">
                  <c:v>-0.999112077434767</c:v>
                </c:pt>
                <c:pt idx="1507">
                  <c:v>-0.998791606694531</c:v>
                </c:pt>
                <c:pt idx="1508">
                  <c:v>-0.998421943465679</c:v>
                </c:pt>
                <c:pt idx="1509">
                  <c:v>-0.998003135152653</c:v>
                </c:pt>
                <c:pt idx="1510">
                  <c:v>-0.997535235454265</c:v>
                </c:pt>
                <c:pt idx="1511">
                  <c:v>-0.997018304353881</c:v>
                </c:pt>
                <c:pt idx="1512">
                  <c:v>-0.996452408108443</c:v>
                </c:pt>
                <c:pt idx="1513">
                  <c:v>-0.995837619236362</c:v>
                </c:pt>
                <c:pt idx="1514">
                  <c:v>-0.995174016504254</c:v>
                </c:pt>
                <c:pt idx="1515">
                  <c:v>-0.994461684912547</c:v>
                </c:pt>
                <c:pt idx="1516">
                  <c:v>-0.993700715679938</c:v>
                </c:pt>
                <c:pt idx="1517">
                  <c:v>-0.992891206226729</c:v>
                </c:pt>
                <c:pt idx="1518">
                  <c:v>-0.992033260157024</c:v>
                </c:pt>
                <c:pt idx="1519">
                  <c:v>-0.991126987239805</c:v>
                </c:pt>
                <c:pt idx="1520">
                  <c:v>-0.990172503388881</c:v>
                </c:pt>
                <c:pt idx="1521">
                  <c:v>-0.989169930641719</c:v>
                </c:pt>
                <c:pt idx="1522">
                  <c:v>-0.988119397137169</c:v>
                </c:pt>
                <c:pt idx="1523">
                  <c:v>-0.987021037092071</c:v>
                </c:pt>
                <c:pt idx="1524">
                  <c:v>-0.985874990776764</c:v>
                </c:pt>
                <c:pt idx="1525">
                  <c:v>-0.984681404489496</c:v>
                </c:pt>
                <c:pt idx="1526">
                  <c:v>-0.98344043052974</c:v>
                </c:pt>
                <c:pt idx="1527">
                  <c:v>-0.982152227170423</c:v>
                </c:pt>
                <c:pt idx="1528">
                  <c:v>-0.980816958629076</c:v>
                </c:pt>
                <c:pt idx="1529">
                  <c:v>-0.97943479503791</c:v>
                </c:pt>
                <c:pt idx="1530">
                  <c:v>-0.978005912412817</c:v>
                </c:pt>
                <c:pt idx="1531">
                  <c:v>-0.976530492621319</c:v>
                </c:pt>
                <c:pt idx="1532">
                  <c:v>-0.975008723349459</c:v>
                </c:pt>
                <c:pt idx="1533">
                  <c:v>-0.973440798067637</c:v>
                </c:pt>
                <c:pt idx="1534">
                  <c:v>-0.971826915995422</c:v>
                </c:pt>
                <c:pt idx="1535">
                  <c:v>-0.970167282065312</c:v>
                </c:pt>
                <c:pt idx="1536">
                  <c:v>-0.96846210688549</c:v>
                </c:pt>
                <c:pt idx="1537">
                  <c:v>-0.966711606701545</c:v>
                </c:pt>
                <c:pt idx="1538">
                  <c:v>-0.964916003357197</c:v>
                </c:pt>
                <c:pt idx="1539">
                  <c:v>-0.963075524254018</c:v>
                </c:pt>
                <c:pt idx="1540">
                  <c:v>-0.961190402310159</c:v>
                </c:pt>
                <c:pt idx="1541">
                  <c:v>-0.959260875918104</c:v>
                </c:pt>
                <c:pt idx="1542">
                  <c:v>-0.957287188901436</c:v>
                </c:pt>
                <c:pt idx="1543">
                  <c:v>-0.955269590470657</c:v>
                </c:pt>
                <c:pt idx="1544">
                  <c:v>-0.953208335178038</c:v>
                </c:pt>
                <c:pt idx="1545">
                  <c:v>-0.951103682871537</c:v>
                </c:pt>
                <c:pt idx="1546">
                  <c:v>-0.948955898647772</c:v>
                </c:pt>
                <c:pt idx="1547">
                  <c:v>-0.946765252804077</c:v>
                </c:pt>
                <c:pt idx="1548">
                  <c:v>-0.944532020789642</c:v>
                </c:pt>
                <c:pt idx="1549">
                  <c:v>-0.942256483155748</c:v>
                </c:pt>
                <c:pt idx="1550">
                  <c:v>-0.939938925505107</c:v>
                </c:pt>
                <c:pt idx="1551">
                  <c:v>-0.93757963844033</c:v>
                </c:pt>
                <c:pt idx="1552">
                  <c:v>-0.93517891751151</c:v>
                </c:pt>
                <c:pt idx="1553">
                  <c:v>-0.932737063162958</c:v>
                </c:pt>
                <c:pt idx="1554">
                  <c:v>-0.930254380679083</c:v>
                </c:pt>
                <c:pt idx="1555">
                  <c:v>-0.927731180129438</c:v>
                </c:pt>
                <c:pt idx="1556">
                  <c:v>-0.925167776312943</c:v>
                </c:pt>
                <c:pt idx="1557">
                  <c:v>-0.922564488701292</c:v>
                </c:pt>
                <c:pt idx="1558">
                  <c:v>-0.919921641381562</c:v>
                </c:pt>
                <c:pt idx="1559">
                  <c:v>-0.917239562998033</c:v>
                </c:pt>
                <c:pt idx="1560">
                  <c:v>-0.914518586693234</c:v>
                </c:pt>
                <c:pt idx="1561">
                  <c:v>-0.91175905004822</c:v>
                </c:pt>
                <c:pt idx="1562">
                  <c:v>-0.908961295022107</c:v>
                </c:pt>
                <c:pt idx="1563">
                  <c:v>-0.906125667890862</c:v>
                </c:pt>
                <c:pt idx="1564">
                  <c:v>-0.903252519185378</c:v>
                </c:pt>
                <c:pt idx="1565">
                  <c:v>-0.900342203628825</c:v>
                </c:pt>
                <c:pt idx="1566">
                  <c:v>-0.897395080073317</c:v>
                </c:pt>
                <c:pt idx="1567">
                  <c:v>-0.894411511435886</c:v>
                </c:pt>
                <c:pt idx="1568">
                  <c:v>-0.891391864633789</c:v>
                </c:pt>
                <c:pt idx="1569">
                  <c:v>-0.888336510519157</c:v>
                </c:pt>
                <c:pt idx="1570">
                  <c:v>-0.885245823813008</c:v>
                </c:pt>
                <c:pt idx="1571">
                  <c:v>-0.882120183038618</c:v>
                </c:pt>
                <c:pt idx="1572">
                  <c:v>-0.878959970454292</c:v>
                </c:pt>
                <c:pt idx="1573">
                  <c:v>-0.875765571985529</c:v>
                </c:pt>
                <c:pt idx="1574">
                  <c:v>-0.872537377156599</c:v>
                </c:pt>
                <c:pt idx="1575">
                  <c:v>-0.869275779021552</c:v>
                </c:pt>
                <c:pt idx="1576">
                  <c:v>-0.865981174094674</c:v>
                </c:pt>
                <c:pt idx="1577">
                  <c:v>-0.862653962280397</c:v>
                </c:pt>
                <c:pt idx="1578">
                  <c:v>-0.859294546802685</c:v>
                </c:pt>
                <c:pt idx="1579">
                  <c:v>-0.855903334133904</c:v>
                </c:pt>
                <c:pt idx="1580">
                  <c:v>-0.852480733923205</c:v>
                </c:pt>
                <c:pt idx="1581">
                  <c:v>-0.849027158924419</c:v>
                </c:pt>
                <c:pt idx="1582">
                  <c:v>-0.845543024923485</c:v>
                </c:pt>
                <c:pt idx="1583">
                  <c:v>-0.842028750665434</c:v>
                </c:pt>
                <c:pt idx="1584">
                  <c:v>-0.838484757780933</c:v>
                </c:pt>
                <c:pt idx="1585">
                  <c:v>-0.834911470712411</c:v>
                </c:pt>
                <c:pt idx="1586">
                  <c:v>-0.831309316639783</c:v>
                </c:pt>
                <c:pt idx="1587">
                  <c:v>-0.827678725405784</c:v>
                </c:pt>
                <c:pt idx="1588">
                  <c:v>-0.824020129440931</c:v>
                </c:pt>
                <c:pt idx="1589">
                  <c:v>-0.820333963688132</c:v>
                </c:pt>
                <c:pt idx="1590">
                  <c:v>-0.816620665526949</c:v>
                </c:pt>
                <c:pt idx="1591">
                  <c:v>-0.812880674697538</c:v>
                </c:pt>
                <c:pt idx="1592">
                  <c:v>-0.809114433224287</c:v>
                </c:pt>
                <c:pt idx="1593">
                  <c:v>-0.805322385339156</c:v>
                </c:pt>
                <c:pt idx="1594">
                  <c:v>-0.801504977404738</c:v>
                </c:pt>
                <c:pt idx="1595">
                  <c:v>-0.797662657837066</c:v>
                </c:pt>
                <c:pt idx="1596">
                  <c:v>-0.793795877028177</c:v>
                </c:pt>
                <c:pt idx="1597">
                  <c:v>-0.789905087268439</c:v>
                </c:pt>
                <c:pt idx="1598">
                  <c:v>-0.785990742668681</c:v>
                </c:pt>
                <c:pt idx="1599">
                  <c:v>-0.782053299082115</c:v>
                </c:pt>
                <c:pt idx="1600">
                  <c:v>-0.778093214026088</c:v>
                </c:pt>
                <c:pt idx="1601">
                  <c:v>-0.774110946603667</c:v>
                </c:pt>
                <c:pt idx="1602">
                  <c:v>-0.770106957425083</c:v>
                </c:pt>
                <c:pt idx="1603">
                  <c:v>-0.76608170852904</c:v>
                </c:pt>
                <c:pt idx="1604">
                  <c:v>-0.762035663303917</c:v>
                </c:pt>
                <c:pt idx="1605">
                  <c:v>-0.757969286408868</c:v>
                </c:pt>
                <c:pt idx="1606">
                  <c:v>-0.753883043694847</c:v>
                </c:pt>
                <c:pt idx="1607">
                  <c:v>-0.749777402125566</c:v>
                </c:pt>
                <c:pt idx="1608">
                  <c:v>-0.745652829698406</c:v>
                </c:pt>
                <c:pt idx="1609">
                  <c:v>-0.741509795365301</c:v>
                </c:pt>
                <c:pt idx="1610">
                  <c:v>-0.7373487689536</c:v>
                </c:pt>
                <c:pt idx="1611">
                  <c:v>-0.733170221086942</c:v>
                </c:pt>
                <c:pt idx="1612">
                  <c:v>-0.72897462310614</c:v>
                </c:pt>
                <c:pt idx="1613">
                  <c:v>-0.724762446990101</c:v>
                </c:pt>
                <c:pt idx="1614">
                  <c:v>-0.720534165276805</c:v>
                </c:pt>
                <c:pt idx="1615">
                  <c:v>-0.716290250984341</c:v>
                </c:pt>
                <c:pt idx="1616">
                  <c:v>-0.712031177532034</c:v>
                </c:pt>
                <c:pt idx="1617">
                  <c:v>-0.707757418661668</c:v>
                </c:pt>
                <c:pt idx="1618">
                  <c:v>-0.703469448358828</c:v>
                </c:pt>
                <c:pt idx="1619">
                  <c:v>-0.699167740774372</c:v>
                </c:pt>
                <c:pt idx="1620">
                  <c:v>-0.694852770146052</c:v>
                </c:pt>
                <c:pt idx="1621">
                  <c:v>-0.690525010720298</c:v>
                </c:pt>
                <c:pt idx="1622">
                  <c:v>-0.686184936674187</c:v>
                </c:pt>
                <c:pt idx="1623">
                  <c:v>-0.681833022037605</c:v>
                </c:pt>
                <c:pt idx="1624">
                  <c:v>-0.677469740615617</c:v>
                </c:pt>
                <c:pt idx="1625">
                  <c:v>-0.673095565911075</c:v>
                </c:pt>
                <c:pt idx="1626">
                  <c:v>-0.66871097104746</c:v>
                </c:pt>
                <c:pt idx="1627">
                  <c:v>-0.664316428691989</c:v>
                </c:pt>
                <c:pt idx="1628">
                  <c:v>-0.659912410978994</c:v>
                </c:pt>
                <c:pt idx="1629">
                  <c:v>-0.655499389433594</c:v>
                </c:pt>
                <c:pt idx="1630">
                  <c:v>-0.651077834895672</c:v>
                </c:pt>
                <c:pt idx="1631">
                  <c:v>-0.64664821744417</c:v>
                </c:pt>
                <c:pt idx="1632">
                  <c:v>-0.642211006321723</c:v>
                </c:pt>
                <c:pt idx="1633">
                  <c:v>-0.637766669859647</c:v>
                </c:pt>
                <c:pt idx="1634">
                  <c:v>-0.633315675403288</c:v>
                </c:pt>
                <c:pt idx="1635">
                  <c:v>-0.628858489237757</c:v>
                </c:pt>
                <c:pt idx="1636">
                  <c:v>-0.624395576514059</c:v>
                </c:pt>
                <c:pt idx="1637">
                  <c:v>-0.619927401175632</c:v>
                </c:pt>
                <c:pt idx="1638">
                  <c:v>-0.615454425885315</c:v>
                </c:pt>
                <c:pt idx="1639">
                  <c:v>-0.610977111952753</c:v>
                </c:pt>
                <c:pt idx="1640">
                  <c:v>-0.606495919262258</c:v>
                </c:pt>
                <c:pt idx="1641">
                  <c:v>-0.602011306201138</c:v>
                </c:pt>
                <c:pt idx="1642">
                  <c:v>-0.59752372958851</c:v>
                </c:pt>
                <c:pt idx="1643">
                  <c:v>-0.593033644604604</c:v>
                </c:pt>
                <c:pt idx="1644">
                  <c:v>-0.588541504720591</c:v>
                </c:pt>
                <c:pt idx="1645">
                  <c:v>-0.584047761628919</c:v>
                </c:pt>
                <c:pt idx="1646">
                  <c:v>-0.579552865174199</c:v>
                </c:pt>
                <c:pt idx="1647">
                  <c:v>-0.575057263284637</c:v>
                </c:pt>
                <c:pt idx="1648">
                  <c:v>-0.570561401904032</c:v>
                </c:pt>
                <c:pt idx="1649">
                  <c:v>-0.566065724924353</c:v>
                </c:pt>
                <c:pt idx="1650">
                  <c:v>-0.561570674118905</c:v>
                </c:pt>
                <c:pt idx="1651">
                  <c:v>-0.557076689076098</c:v>
                </c:pt>
                <c:pt idx="1652">
                  <c:v>-0.552584207133839</c:v>
                </c:pt>
                <c:pt idx="1653">
                  <c:v>-0.548093663314542</c:v>
                </c:pt>
                <c:pt idx="1654">
                  <c:v>-0.54360549026079</c:v>
                </c:pt>
                <c:pt idx="1655">
                  <c:v>-0.539120118171646</c:v>
                </c:pt>
                <c:pt idx="1656">
                  <c:v>-0.534637974739627</c:v>
                </c:pt>
                <c:pt idx="1657">
                  <c:v>-0.53015948508836</c:v>
                </c:pt>
                <c:pt idx="1658">
                  <c:v>-0.525685071710929</c:v>
                </c:pt>
                <c:pt idx="1659">
                  <c:v>-0.521215154408915</c:v>
                </c:pt>
                <c:pt idx="1660">
                  <c:v>-0.516750150232154</c:v>
                </c:pt>
                <c:pt idx="1661">
                  <c:v>-0.512290473419219</c:v>
                </c:pt>
                <c:pt idx="1662">
                  <c:v>-0.507836535338635</c:v>
                </c:pt>
                <c:pt idx="1663">
                  <c:v>-0.503388744430837</c:v>
                </c:pt>
                <c:pt idx="1664">
                  <c:v>-0.498947506150883</c:v>
                </c:pt>
                <c:pt idx="1665">
                  <c:v>-0.494513222911945</c:v>
                </c:pt>
                <c:pt idx="1666">
                  <c:v>-0.490086294029559</c:v>
                </c:pt>
                <c:pt idx="1667">
                  <c:v>-0.485667115666675</c:v>
                </c:pt>
                <c:pt idx="1668">
                  <c:v>-0.481256080779495</c:v>
                </c:pt>
                <c:pt idx="1669">
                  <c:v>-0.476853579064125</c:v>
                </c:pt>
                <c:pt idx="1670">
                  <c:v>-0.472459996904038</c:v>
                </c:pt>
                <c:pt idx="1671">
                  <c:v>-0.468075717318359</c:v>
                </c:pt>
                <c:pt idx="1672">
                  <c:v>-0.463701119910989</c:v>
                </c:pt>
                <c:pt idx="1673">
                  <c:v>-0.459336580820575</c:v>
                </c:pt>
                <c:pt idx="1674">
                  <c:v>-0.454982472671319</c:v>
                </c:pt>
                <c:pt idx="1675">
                  <c:v>-0.45063916452466</c:v>
                </c:pt>
                <c:pt idx="1676">
                  <c:v>-0.446307021831819</c:v>
                </c:pt>
                <c:pt idx="1677">
                  <c:v>-0.441986406387215</c:v>
                </c:pt>
                <c:pt idx="1678">
                  <c:v>-0.437677676282778</c:v>
                </c:pt>
                <c:pt idx="1679">
                  <c:v>-0.433381185863137</c:v>
                </c:pt>
                <c:pt idx="1680">
                  <c:v>-0.429097285681724</c:v>
                </c:pt>
                <c:pt idx="1681">
                  <c:v>-0.424826322457771</c:v>
                </c:pt>
                <c:pt idx="1682">
                  <c:v>-0.420568639034224</c:v>
                </c:pt>
                <c:pt idx="1683">
                  <c:v>-0.416324574336582</c:v>
                </c:pt>
                <c:pt idx="1684">
                  <c:v>-0.412094463332653</c:v>
                </c:pt>
                <c:pt idx="1685">
                  <c:v>-0.407878636993253</c:v>
                </c:pt>
                <c:pt idx="1686">
                  <c:v>-0.403677422253834</c:v>
                </c:pt>
                <c:pt idx="1687">
                  <c:v>-0.399491141977061</c:v>
                </c:pt>
                <c:pt idx="1688">
                  <c:v>-0.39532011491634</c:v>
                </c:pt>
                <c:pt idx="1689">
                  <c:v>-0.391164655680301</c:v>
                </c:pt>
                <c:pt idx="1690">
                  <c:v>-0.387025074698237</c:v>
                </c:pt>
                <c:pt idx="1691">
                  <c:v>-0.382901678186513</c:v>
                </c:pt>
                <c:pt idx="1692">
                  <c:v>-0.378794768115948</c:v>
                </c:pt>
                <c:pt idx="1693">
                  <c:v>-0.374704642180161</c:v>
                </c:pt>
                <c:pt idx="1694">
                  <c:v>-0.370631593764906</c:v>
                </c:pt>
                <c:pt idx="1695">
                  <c:v>-0.366575911918387</c:v>
                </c:pt>
                <c:pt idx="1696">
                  <c:v>-0.362537881322555</c:v>
                </c:pt>
                <c:pt idx="1697">
                  <c:v>-0.3585177822654</c:v>
                </c:pt>
                <c:pt idx="1698">
                  <c:v>-0.354515890614235</c:v>
                </c:pt>
                <c:pt idx="1699">
                  <c:v>-0.350532477789974</c:v>
                </c:pt>
                <c:pt idx="1700">
                  <c:v>-0.346567810742414</c:v>
                </c:pt>
                <c:pt idx="1701">
                  <c:v>-0.34262215192651</c:v>
                </c:pt>
                <c:pt idx="1702">
                  <c:v>-0.338695759279664</c:v>
                </c:pt>
                <c:pt idx="1703">
                  <c:v>-0.334788886200015</c:v>
                </c:pt>
                <c:pt idx="1704">
                  <c:v>-0.330901781525733</c:v>
                </c:pt>
                <c:pt idx="1705">
                  <c:v>-0.327034689515331</c:v>
                </c:pt>
                <c:pt idx="1706">
                  <c:v>-0.323187849828981</c:v>
                </c:pt>
                <c:pt idx="1707">
                  <c:v>-0.319361497510844</c:v>
                </c:pt>
                <c:pt idx="1708">
                  <c:v>-0.315555862972414</c:v>
                </c:pt>
                <c:pt idx="1709">
                  <c:v>-0.311771171976877</c:v>
                </c:pt>
                <c:pt idx="1710">
                  <c:v>-0.308007645624474</c:v>
                </c:pt>
                <c:pt idx="1711">
                  <c:v>-0.304265500338896</c:v>
                </c:pt>
                <c:pt idx="1712">
                  <c:v>-0.300544947854673</c:v>
                </c:pt>
                <c:pt idx="1713">
                  <c:v>-0.296846195205593</c:v>
                </c:pt>
                <c:pt idx="1714">
                  <c:v>-0.293169444714125</c:v>
                </c:pt>
                <c:pt idx="1715">
                  <c:v>-0.289514893981855</c:v>
                </c:pt>
                <c:pt idx="1716">
                  <c:v>-0.285882735880941</c:v>
                </c:pt>
                <c:pt idx="1717">
                  <c:v>-0.282273158546568</c:v>
                </c:pt>
                <c:pt idx="1718">
                  <c:v>-0.278686345370417</c:v>
                </c:pt>
                <c:pt idx="1719">
                  <c:v>-0.275122474995145</c:v>
                </c:pt>
                <c:pt idx="1720">
                  <c:v>-0.271581721309856</c:v>
                </c:pt>
                <c:pt idx="1721">
                  <c:v>-0.268064253446597</c:v>
                </c:pt>
                <c:pt idx="1722">
                  <c:v>-0.264570235777832</c:v>
                </c:pt>
                <c:pt idx="1723">
                  <c:v>-0.261099827914929</c:v>
                </c:pt>
                <c:pt idx="1724">
                  <c:v>-0.257653184707635</c:v>
                </c:pt>
                <c:pt idx="1725">
                  <c:v>-0.254230456244545</c:v>
                </c:pt>
                <c:pt idx="1726">
                  <c:v>-0.250831787854561</c:v>
                </c:pt>
                <c:pt idx="1727">
                  <c:v>-0.247457320109335</c:v>
                </c:pt>
                <c:pt idx="1728">
                  <c:v>-0.24410718882669</c:v>
                </c:pt>
                <c:pt idx="1729">
                  <c:v>-0.240781525075024</c:v>
                </c:pt>
                <c:pt idx="1730">
                  <c:v>-0.237480455178682</c:v>
                </c:pt>
                <c:pt idx="1731">
                  <c:v>-0.234204100724301</c:v>
                </c:pt>
                <c:pt idx="1732">
                  <c:v>-0.230952578568119</c:v>
                </c:pt>
                <c:pt idx="1733">
                  <c:v>-0.227726000844236</c:v>
                </c:pt>
                <c:pt idx="1734">
                  <c:v>-0.224524474973837</c:v>
                </c:pt>
                <c:pt idx="1735">
                  <c:v>-0.221348103675363</c:v>
                </c:pt>
                <c:pt idx="1736">
                  <c:v>-0.218196984975618</c:v>
                </c:pt>
                <c:pt idx="1737">
                  <c:v>-0.215071212221825</c:v>
                </c:pt>
                <c:pt idx="1738">
                  <c:v>-0.211970874094602</c:v>
                </c:pt>
                <c:pt idx="1739">
                  <c:v>-0.208896054621869</c:v>
                </c:pt>
                <c:pt idx="1740">
                  <c:v>-0.205846833193677</c:v>
                </c:pt>
                <c:pt idx="1741">
                  <c:v>-0.202823284577941</c:v>
                </c:pt>
                <c:pt idx="1742">
                  <c:v>-0.19982547893709</c:v>
                </c:pt>
                <c:pt idx="1743">
                  <c:v>-0.196853481845601</c:v>
                </c:pt>
                <c:pt idx="1744">
                  <c:v>-0.193907354308439</c:v>
                </c:pt>
                <c:pt idx="1745">
                  <c:v>-0.190987152780374</c:v>
                </c:pt>
                <c:pt idx="1746">
                  <c:v>-0.18809292918617</c:v>
                </c:pt>
                <c:pt idx="1747">
                  <c:v>-0.185224730941656</c:v>
                </c:pt>
                <c:pt idx="1748">
                  <c:v>-0.182382600975646</c:v>
                </c:pt>
                <c:pt idx="1749">
                  <c:v>-0.179566577752713</c:v>
                </c:pt>
                <c:pt idx="1750">
                  <c:v>-0.176776695296816</c:v>
                </c:pt>
                <c:pt idx="1751">
                  <c:v>-0.174012983215752</c:v>
                </c:pt>
                <c:pt idx="1752">
                  <c:v>-0.171275466726443</c:v>
                </c:pt>
                <c:pt idx="1753">
                  <c:v>-0.168564166681036</c:v>
                </c:pt>
                <c:pt idx="1754">
                  <c:v>-0.165879099593815</c:v>
                </c:pt>
                <c:pt idx="1755">
                  <c:v>-0.163220277668916</c:v>
                </c:pt>
                <c:pt idx="1756">
                  <c:v>-0.160587708828823</c:v>
                </c:pt>
                <c:pt idx="1757">
                  <c:v>-0.157981396743656</c:v>
                </c:pt>
                <c:pt idx="1758">
                  <c:v>-0.155401340861223</c:v>
                </c:pt>
                <c:pt idx="1759">
                  <c:v>-0.152847536437837</c:v>
                </c:pt>
                <c:pt idx="1760">
                  <c:v>-0.15031997456988</c:v>
                </c:pt>
                <c:pt idx="1761">
                  <c:v>-0.147818642226118</c:v>
                </c:pt>
                <c:pt idx="1762">
                  <c:v>-0.145343522280731</c:v>
                </c:pt>
                <c:pt idx="1763">
                  <c:v>-0.142894593547077</c:v>
                </c:pt>
                <c:pt idx="1764">
                  <c:v>-0.140471830812162</c:v>
                </c:pt>
                <c:pt idx="1765">
                  <c:v>-0.138075204871802</c:v>
                </c:pt>
                <c:pt idx="1766">
                  <c:v>-0.135704682566481</c:v>
                </c:pt>
                <c:pt idx="1767">
                  <c:v>-0.133360226817881</c:v>
                </c:pt>
                <c:pt idx="1768">
                  <c:v>-0.131041796666081</c:v>
                </c:pt>
                <c:pt idx="1769">
                  <c:v>-0.128749347307404</c:v>
                </c:pt>
                <c:pt idx="1770">
                  <c:v>-0.126482830132908</c:v>
                </c:pt>
                <c:pt idx="1771">
                  <c:v>-0.124242192767518</c:v>
                </c:pt>
                <c:pt idx="1772">
                  <c:v>-0.122027379109757</c:v>
                </c:pt>
                <c:pt idx="1773">
                  <c:v>-0.119838329372102</c:v>
                </c:pt>
                <c:pt idx="1774">
                  <c:v>-0.117674980121929</c:v>
                </c:pt>
                <c:pt idx="1775">
                  <c:v>-0.115537264323033</c:v>
                </c:pt>
                <c:pt idx="1776">
                  <c:v>-0.113425111377733</c:v>
                </c:pt>
                <c:pt idx="1777">
                  <c:v>-0.111338447169521</c:v>
                </c:pt>
                <c:pt idx="1778">
                  <c:v>-0.109277194106267</c:v>
                </c:pt>
                <c:pt idx="1779">
                  <c:v>-0.107241271163952</c:v>
                </c:pt>
                <c:pt idx="1780">
                  <c:v>-0.105230593930922</c:v>
                </c:pt>
                <c:pt idx="1781">
                  <c:v>-0.103245074652649</c:v>
                </c:pt>
                <c:pt idx="1782">
                  <c:v>-0.101284622276988</c:v>
                </c:pt>
                <c:pt idx="1783">
                  <c:v>-0.0993491424999173</c:v>
                </c:pt>
                <c:pt idx="1784">
                  <c:v>-0.0974385378117409</c:v>
                </c:pt>
                <c:pt idx="1785">
                  <c:v>-0.0955527075437542</c:v>
                </c:pt>
                <c:pt idx="1786">
                  <c:v>-0.0936915479153465</c:v>
                </c:pt>
                <c:pt idx="1787">
                  <c:v>-0.0918549520815343</c:v>
                </c:pt>
                <c:pt idx="1788">
                  <c:v>-0.0900428101809104</c:v>
                </c:pt>
                <c:pt idx="1789">
                  <c:v>-0.0882550093839938</c:v>
                </c:pt>
                <c:pt idx="1790">
                  <c:v>-0.0864914339419691</c:v>
                </c:pt>
                <c:pt idx="1791">
                  <c:v>-0.0847519652358003</c:v>
                </c:pt>
                <c:pt idx="1792">
                  <c:v>-0.0830364818257056</c:v>
                </c:pt>
                <c:pt idx="1793">
                  <c:v>-0.0813448595009805</c:v>
                </c:pt>
                <c:pt idx="1794">
                  <c:v>-0.0796769713301538</c:v>
                </c:pt>
                <c:pt idx="1795">
                  <c:v>-0.0780326877114636</c:v>
                </c:pt>
                <c:pt idx="1796">
                  <c:v>-0.07641187642364</c:v>
                </c:pt>
                <c:pt idx="1797">
                  <c:v>-0.074814402676979</c:v>
                </c:pt>
                <c:pt idx="1798">
                  <c:v>-0.0732401291646955</c:v>
                </c:pt>
                <c:pt idx="1799">
                  <c:v>-0.0716889161145394</c:v>
                </c:pt>
                <c:pt idx="1800">
                  <c:v>-0.0701606213406628</c:v>
                </c:pt>
                <c:pt idx="1801">
                  <c:v>-0.0686551002957232</c:v>
                </c:pt>
                <c:pt idx="1802">
                  <c:v>-0.0671722061232083</c:v>
                </c:pt>
                <c:pt idx="1803">
                  <c:v>-0.0657117897099684</c:v>
                </c:pt>
                <c:pt idx="1804">
                  <c:v>-0.0642736997389444</c:v>
                </c:pt>
                <c:pt idx="1805">
                  <c:v>-0.062857782742073</c:v>
                </c:pt>
                <c:pt idx="1806">
                  <c:v>-0.0614638831533595</c:v>
                </c:pt>
                <c:pt idx="1807">
                  <c:v>-0.0600918433621012</c:v>
                </c:pt>
                <c:pt idx="1808">
                  <c:v>-0.0587415037662475</c:v>
                </c:pt>
                <c:pt idx="1809">
                  <c:v>-0.0574127028258842</c:v>
                </c:pt>
                <c:pt idx="1810">
                  <c:v>-0.056105277116826</c:v>
                </c:pt>
                <c:pt idx="1811">
                  <c:v>-0.054819061384304</c:v>
                </c:pt>
                <c:pt idx="1812">
                  <c:v>-0.053553888596734</c:v>
                </c:pt>
                <c:pt idx="1813">
                  <c:v>-0.0523095899995506</c:v>
                </c:pt>
                <c:pt idx="1814">
                  <c:v>-0.0510859951690954</c:v>
                </c:pt>
                <c:pt idx="1815">
                  <c:v>-0.0498829320665413</c:v>
                </c:pt>
                <c:pt idx="1816">
                  <c:v>-0.0487002270918433</c:v>
                </c:pt>
                <c:pt idx="1817">
                  <c:v>-0.0475377051376976</c:v>
                </c:pt>
                <c:pt idx="1818">
                  <c:v>-0.0463951896434987</c:v>
                </c:pt>
                <c:pt idx="1819">
                  <c:v>-0.0452725026492774</c:v>
                </c:pt>
                <c:pt idx="1820">
                  <c:v>-0.0441694648496081</c:v>
                </c:pt>
                <c:pt idx="1821">
                  <c:v>-0.0430858956474702</c:v>
                </c:pt>
                <c:pt idx="1822">
                  <c:v>-0.0420216132080501</c:v>
                </c:pt>
                <c:pt idx="1823">
                  <c:v>-0.0409764345124703</c:v>
                </c:pt>
                <c:pt idx="1824">
                  <c:v>-0.0399501754114311</c:v>
                </c:pt>
                <c:pt idx="1825">
                  <c:v>-0.0389426506787527</c:v>
                </c:pt>
                <c:pt idx="1826">
                  <c:v>-0.0379536740648022</c:v>
                </c:pt>
                <c:pt idx="1827">
                  <c:v>-0.036983058349793</c:v>
                </c:pt>
                <c:pt idx="1828">
                  <c:v>-0.0360306153969436</c:v>
                </c:pt>
                <c:pt idx="1829">
                  <c:v>-0.0350961562054807</c:v>
                </c:pt>
                <c:pt idx="1830">
                  <c:v>-0.0341794909634757</c:v>
                </c:pt>
                <c:pt idx="1831">
                  <c:v>-0.0332804291004981</c:v>
                </c:pt>
                <c:pt idx="1832">
                  <c:v>-0.032398779340076</c:v>
                </c:pt>
                <c:pt idx="1833">
                  <c:v>-0.0315343497519481</c:v>
                </c:pt>
                <c:pt idx="1834">
                  <c:v>-0.0306869478040956</c:v>
                </c:pt>
                <c:pt idx="1835">
                  <c:v>-0.02985638041454</c:v>
                </c:pt>
                <c:pt idx="1836">
                  <c:v>-0.0290424540028946</c:v>
                </c:pt>
                <c:pt idx="1837">
                  <c:v>-0.0282449745416573</c:v>
                </c:pt>
                <c:pt idx="1838">
                  <c:v>-0.027463747607231</c:v>
                </c:pt>
                <c:pt idx="1839">
                  <c:v>-0.0266985784306599</c:v>
                </c:pt>
                <c:pt idx="1840">
                  <c:v>-0.0259492719480687</c:v>
                </c:pt>
                <c:pt idx="1841">
                  <c:v>-0.0252156328507932</c:v>
                </c:pt>
                <c:pt idx="1842">
                  <c:v>-0.0244974656351885</c:v>
                </c:pt>
                <c:pt idx="1843">
                  <c:v>-0.023794574652105</c:v>
                </c:pt>
                <c:pt idx="1844">
                  <c:v>-0.0231067641560175</c:v>
                </c:pt>
                <c:pt idx="1845">
                  <c:v>-0.0224338383537981</c:v>
                </c:pt>
                <c:pt idx="1846">
                  <c:v>-0.0217756014531188</c:v>
                </c:pt>
                <c:pt idx="1847">
                  <c:v>-0.0211318577104747</c:v>
                </c:pt>
                <c:pt idx="1848">
                  <c:v>-0.0205024114788134</c:v>
                </c:pt>
                <c:pt idx="1849">
                  <c:v>-0.0198870672547618</c:v>
                </c:pt>
                <c:pt idx="1850">
                  <c:v>-0.0192856297254375</c:v>
                </c:pt>
                <c:pt idx="1851">
                  <c:v>-0.0186979038148346</c:v>
                </c:pt>
                <c:pt idx="1852">
                  <c:v>-0.0181236947297719</c:v>
                </c:pt>
                <c:pt idx="1853">
                  <c:v>-0.0175628080053941</c:v>
                </c:pt>
                <c:pt idx="1854">
                  <c:v>-0.0170150495502137</c:v>
                </c:pt>
                <c:pt idx="1855">
                  <c:v>-0.0164802256906846</c:v>
                </c:pt>
                <c:pt idx="1856">
                  <c:v>-0.0159581432152961</c:v>
                </c:pt>
                <c:pt idx="1857">
                  <c:v>-0.015448609418177</c:v>
                </c:pt>
                <c:pt idx="1858">
                  <c:v>-0.0149514321422004</c:v>
                </c:pt>
                <c:pt idx="1859">
                  <c:v>-0.0144664198215791</c:v>
                </c:pt>
                <c:pt idx="1860">
                  <c:v>-0.0139933815239407</c:v>
                </c:pt>
                <c:pt idx="1861">
                  <c:v>-0.0135321269918752</c:v>
                </c:pt>
                <c:pt idx="1862">
                  <c:v>-0.0130824666839427</c:v>
                </c:pt>
                <c:pt idx="1863">
                  <c:v>-0.0126442118151349</c:v>
                </c:pt>
                <c:pt idx="1864">
                  <c:v>-0.0122171743967787</c:v>
                </c:pt>
                <c:pt idx="1865">
                  <c:v>-0.011801167275875</c:v>
                </c:pt>
                <c:pt idx="1866">
                  <c:v>-0.0113960041738624</c:v>
                </c:pt>
                <c:pt idx="1867">
                  <c:v>-0.0110014997247987</c:v>
                </c:pt>
                <c:pt idx="1868">
                  <c:v>-0.0106174695129503</c:v>
                </c:pt>
                <c:pt idx="1869">
                  <c:v>-0.0102437301097823</c:v>
                </c:pt>
                <c:pt idx="1870">
                  <c:v>-0.00988009911034123</c:v>
                </c:pt>
                <c:pt idx="1871">
                  <c:v>-0.00952639516902185</c:v>
                </c:pt>
                <c:pt idx="1872">
                  <c:v>-0.00918243803471093</c:v>
                </c:pt>
                <c:pt idx="1873">
                  <c:v>-0.00884804858530052</c:v>
                </c:pt>
                <c:pt idx="1874">
                  <c:v>-0.00852304886156315</c:v>
                </c:pt>
                <c:pt idx="1875">
                  <c:v>-0.00820726210038192</c:v>
                </c:pt>
                <c:pt idx="1876">
                  <c:v>-0.0079005127673288</c:v>
                </c:pt>
                <c:pt idx="1877">
                  <c:v>-0.00760262658858401</c:v>
                </c:pt>
                <c:pt idx="1878">
                  <c:v>-0.00731343058219039</c:v>
                </c:pt>
                <c:pt idx="1879">
                  <c:v>-0.00703275308863599</c:v>
                </c:pt>
                <c:pt idx="1880">
                  <c:v>-0.00676042380075919</c:v>
                </c:pt>
                <c:pt idx="1881">
                  <c:v>-0.00649627379297002</c:v>
                </c:pt>
                <c:pt idx="1882">
                  <c:v>-0.00624013554978213</c:v>
                </c:pt>
                <c:pt idx="1883">
                  <c:v>-0.00599184299365001</c:v>
                </c:pt>
                <c:pt idx="1884">
                  <c:v>-0.00575123151210573</c:v>
                </c:pt>
                <c:pt idx="1885">
                  <c:v>-0.00551813798419053</c:v>
                </c:pt>
                <c:pt idx="1886">
                  <c:v>-0.00529240080617598</c:v>
                </c:pt>
                <c:pt idx="1887">
                  <c:v>-0.00507385991657022</c:v>
                </c:pt>
                <c:pt idx="1888">
                  <c:v>-0.00486235682040464</c:v>
                </c:pt>
                <c:pt idx="1889">
                  <c:v>-0.00465773461279674</c:v>
                </c:pt>
                <c:pt idx="1890">
                  <c:v>-0.00445983800178508</c:v>
                </c:pt>
                <c:pt idx="1891">
                  <c:v>-0.00426851333043248</c:v>
                </c:pt>
                <c:pt idx="1892">
                  <c:v>-0.00408360859819365</c:v>
                </c:pt>
                <c:pt idx="1893">
                  <c:v>-0.00390497348154399</c:v>
                </c:pt>
                <c:pt idx="1894">
                  <c:v>-0.00373245935386617</c:v>
                </c:pt>
                <c:pt idx="1895">
                  <c:v>-0.00356591930459146</c:v>
                </c:pt>
                <c:pt idx="1896">
                  <c:v>-0.00340520815759307</c:v>
                </c:pt>
                <c:pt idx="1897">
                  <c:v>-0.00325018248882881</c:v>
                </c:pt>
                <c:pt idx="1898">
                  <c:v>-0.00310070064323069</c:v>
                </c:pt>
                <c:pt idx="1899">
                  <c:v>-0.00295662275083933</c:v>
                </c:pt>
                <c:pt idx="1900">
                  <c:v>-0.00281781074218113</c:v>
                </c:pt>
                <c:pt idx="1901">
                  <c:v>-0.00268412836288656</c:v>
                </c:pt>
                <c:pt idx="1902">
                  <c:v>-0.00255544118754786</c:v>
                </c:pt>
                <c:pt idx="1903">
                  <c:v>-0.00243161663281507</c:v>
                </c:pt>
                <c:pt idx="1904">
                  <c:v>-0.00231252396972904</c:v>
                </c:pt>
                <c:pt idx="1905">
                  <c:v>-0.00219803433529075</c:v>
                </c:pt>
                <c:pt idx="1906">
                  <c:v>-0.00208802074326609</c:v>
                </c:pt>
                <c:pt idx="1907">
                  <c:v>-0.00198235809422572</c:v>
                </c:pt>
                <c:pt idx="1908">
                  <c:v>-0.00188092318481988</c:v>
                </c:pt>
                <c:pt idx="1909">
                  <c:v>-0.00178359471628785</c:v>
                </c:pt>
                <c:pt idx="1910">
                  <c:v>-0.00169025330220259</c:v>
                </c:pt>
                <c:pt idx="1911">
                  <c:v>-0.00160078147545065</c:v>
                </c:pt>
                <c:pt idx="1912">
                  <c:v>-0.00151506369444823</c:v>
                </c:pt>
                <c:pt idx="1913">
                  <c:v>-0.00143298634859403</c:v>
                </c:pt>
                <c:pt idx="1914">
                  <c:v>-0.0013544377629601</c:v>
                </c:pt>
                <c:pt idx="1915">
                  <c:v>-0.00127930820222183</c:v>
                </c:pt>
                <c:pt idx="1916">
                  <c:v>-0.00120748987382861</c:v>
                </c:pt>
                <c:pt idx="1917">
                  <c:v>-0.00113887693041688</c:v>
                </c:pt>
                <c:pt idx="1918">
                  <c:v>-0.00107336547146739</c:v>
                </c:pt>
                <c:pt idx="1919">
                  <c:v>-0.00101085354420889</c:v>
                </c:pt>
                <c:pt idx="1920">
                  <c:v>-0.000951241143770501</c:v>
                </c:pt>
                <c:pt idx="1921">
                  <c:v>-0.000894430212585252</c:v>
                </c:pt>
                <c:pt idx="1922">
                  <c:v>-0.000840324639047693</c:v>
                </c:pt>
                <c:pt idx="1923">
                  <c:v>-0.00078883025542836</c:v>
                </c:pt>
                <c:pt idx="1924">
                  <c:v>-0.000739854835048351</c:v>
                </c:pt>
                <c:pt idx="1925">
                  <c:v>-0.000693308088717333</c:v>
                </c:pt>
                <c:pt idx="1926">
                  <c:v>-0.000649101660438572</c:v>
                </c:pt>
                <c:pt idx="1927">
                  <c:v>-0.00060714912238474</c:v>
                </c:pt>
                <c:pt idx="1928">
                  <c:v>-0.000567365969148489</c:v>
                </c:pt>
                <c:pt idx="1929">
                  <c:v>-0.000529669611271952</c:v>
                </c:pt>
                <c:pt idx="1930">
                  <c:v>-0.000493979368059561</c:v>
                </c:pt>
                <c:pt idx="1931">
                  <c:v>-0.000460216459678753</c:v>
                </c:pt>
                <c:pt idx="1932">
                  <c:v>-0.000428303998553328</c:v>
                </c:pt>
                <c:pt idx="1933">
                  <c:v>-0.000398166980054442</c:v>
                </c:pt>
                <c:pt idx="1934">
                  <c:v>-0.000369732272494382</c:v>
                </c:pt>
                <c:pt idx="1935">
                  <c:v>-0.000342928606428492</c:v>
                </c:pt>
                <c:pt idx="1936">
                  <c:v>-0.000317686563270787</c:v>
                </c:pt>
                <c:pt idx="1937">
                  <c:v>-0.000293938563229</c:v>
                </c:pt>
                <c:pt idx="1938">
                  <c:v>-0.000271618852564977</c:v>
                </c:pt>
                <c:pt idx="1939">
                  <c:v>-0.000250663490186542</c:v>
                </c:pt>
                <c:pt idx="1940">
                  <c:v>-0.000231010333577117</c:v>
                </c:pt>
                <c:pt idx="1941">
                  <c:v>-0.000212599024069588</c:v>
                </c:pt>
                <c:pt idx="1942">
                  <c:v>-0.000195370971471056</c:v>
                </c:pt>
                <c:pt idx="1943">
                  <c:v>-0.000179269338045337</c:v>
                </c:pt>
                <c:pt idx="1944">
                  <c:v>-0.000164239021860207</c:v>
                </c:pt>
                <c:pt idx="1945">
                  <c:v>-0.000150226639506581</c:v>
                </c:pt>
                <c:pt idx="1946">
                  <c:v>-0.000137180508197009</c:v>
                </c:pt>
                <c:pt idx="1947">
                  <c:v>-0.000125050627250998</c:v>
                </c:pt>
                <c:pt idx="1948">
                  <c:v>-0.000113788658974879</c:v>
                </c:pt>
                <c:pt idx="1949">
                  <c:v>-0.000103347908944084</c:v>
                </c:pt>
                <c:pt idx="1950">
                  <c:v>-9.36833056958562E-5</c:v>
                </c:pt>
                <c:pt idx="1951">
                  <c:v>-8.47513798406116E-5</c:v>
                </c:pt>
                <c:pt idx="1952">
                  <c:v>-7.65102426002787E-5</c:v>
                </c:pt>
                <c:pt idx="1953">
                  <c:v>-6.89195637821508E-5</c:v>
                </c:pt>
                <c:pt idx="1954">
                  <c:v>-6.19405491969068E-5</c:v>
                </c:pt>
                <c:pt idx="1955">
                  <c:v>-5.55359175296235E-5</c:v>
                </c:pt>
                <c:pt idx="1956">
                  <c:v>-4.96698766727499E-5</c:v>
                </c:pt>
                <c:pt idx="1957">
                  <c:v>-4.4308099530158E-5</c:v>
                </c:pt>
                <c:pt idx="1958">
                  <c:v>-3.94176993015365E-5</c:v>
                </c:pt>
                <c:pt idx="1959">
                  <c:v>-3.49672042565285E-5</c:v>
                </c:pt>
                <c:pt idx="1960">
                  <c:v>-3.09265320081601E-5</c:v>
                </c:pt>
                <c:pt idx="1961">
                  <c:v>-2.72669632952408E-5</c:v>
                </c:pt>
                <c:pt idx="1962">
                  <c:v>-2.39611152835521E-5</c:v>
                </c:pt>
                <c:pt idx="1963">
                  <c:v>-2.09829143957722E-5</c:v>
                </c:pt>
                <c:pt idx="1964">
                  <c:v>-1.83075686802144E-5</c:v>
                </c:pt>
                <c:pt idx="1965">
                  <c:v>-1.5911539728581E-5</c:v>
                </c:pt>
                <c:pt idx="1966">
                  <c:v>-1.37725141530604E-5</c:v>
                </c:pt>
                <c:pt idx="1967">
                  <c:v>-1.18693746332154E-5</c:v>
                </c:pt>
                <c:pt idx="1968">
                  <c:v>-1.01821705432241E-5</c:v>
                </c:pt>
                <c:pt idx="1969">
                  <c:v>-8.69208817015698E-6</c:v>
                </c:pt>
                <c:pt idx="1970">
                  <c:v>-7.38142053407826E-6</c:v>
                </c:pt>
                <c:pt idx="1971">
                  <c:v>-6.2335368208733E-6</c:v>
                </c:pt>
                <c:pt idx="1972">
                  <c:v>-5.23285143880724E-6</c:v>
                </c:pt>
                <c:pt idx="1973">
                  <c:v>-4.36479270992367E-6</c:v>
                </c:pt>
                <c:pt idx="1974">
                  <c:v>-3.61577120749174E-6</c:v>
                </c:pt>
                <c:pt idx="1975">
                  <c:v>-2.9731477508068E-6</c:v>
                </c:pt>
                <c:pt idx="1976">
                  <c:v>-2.42520106874307E-6</c:v>
                </c:pt>
                <c:pt idx="1977">
                  <c:v>-1.96109514354737E-6</c:v>
                </c:pt>
                <c:pt idx="1978">
                  <c:v>-1.57084624645033E-6</c:v>
                </c:pt>
                <c:pt idx="1979">
                  <c:v>-1.24528967675527E-6</c:v>
                </c:pt>
                <c:pt idx="1980">
                  <c:v>-9.76046216146222E-7</c:v>
                </c:pt>
                <c:pt idx="1981">
                  <c:v>-7.55488310034054E-7</c:v>
                </c:pt>
                <c:pt idx="1982">
                  <c:v>-5.76705987834064E-7</c:v>
                </c:pt>
                <c:pt idx="1983">
                  <c:v>-4.33472534139813E-7</c:v>
                </c:pt>
                <c:pt idx="1984">
                  <c:v>-3.20209922825739E-7</c:v>
                </c:pt>
                <c:pt idx="1985">
                  <c:v>-2.31954026175802E-7</c:v>
                </c:pt>
                <c:pt idx="1986">
                  <c:v>-1.64319611196736E-7</c:v>
                </c:pt>
                <c:pt idx="1987">
                  <c:v>-1.13465135332514E-7</c:v>
                </c:pt>
                <c:pt idx="1988">
                  <c:v>-7.60573538513049E-8</c:v>
                </c:pt>
                <c:pt idx="1989">
                  <c:v>-4.9235751227537E-8</c:v>
                </c:pt>
                <c:pt idx="1990">
                  <c:v>-3.05768088896542E-8</c:v>
                </c:pt>
                <c:pt idx="1991">
                  <c:v>-1.80581217487452E-8</c:v>
                </c:pt>
                <c:pt idx="1992">
                  <c:v>-1.00223759644352E-8</c:v>
                </c:pt>
                <c:pt idx="1993">
                  <c:v>-5.1412004422415E-9</c:v>
                </c:pt>
                <c:pt idx="1994">
                  <c:v>-2.37890459099953E-9</c:v>
                </c:pt>
                <c:pt idx="1995">
                  <c:v>-9.56114899953853E-10</c:v>
                </c:pt>
                <c:pt idx="1996">
                  <c:v>-3.13322922677327E-10</c:v>
                </c:pt>
                <c:pt idx="1997">
                  <c:v>-7.43572791157419E-11</c:v>
                </c:pt>
                <c:pt idx="1998">
                  <c:v>-9.79230775535095E-12</c:v>
                </c:pt>
                <c:pt idx="1999">
                  <c:v>-3.06017168006224E-13</c:v>
                </c:pt>
                <c:pt idx="2000">
                  <c:v>-1.00820550033626E-63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Blad1!$F$11:$F$2011</c:f>
              <c:numCache>
                <c:formatCode>General</c:formatCode>
                <c:ptCount val="2001"/>
                <c:pt idx="1">
                  <c:v>2.98086580305407E-23</c:v>
                </c:pt>
                <c:pt idx="2">
                  <c:v>1.52613550895517E-20</c:v>
                </c:pt>
                <c:pt idx="3">
                  <c:v>5.86654331117866E-19</c:v>
                </c:pt>
                <c:pt idx="4">
                  <c:v>7.81242577349488E-18</c:v>
                </c:pt>
                <c:pt idx="5">
                  <c:v>5.81993527997278E-17</c:v>
                </c:pt>
                <c:pt idx="6">
                  <c:v>3.00246977350629E-16</c:v>
                </c:pt>
                <c:pt idx="7">
                  <c:v>1.20203237568464E-15</c:v>
                </c:pt>
                <c:pt idx="8">
                  <c:v>3.99712051189713E-15</c:v>
                </c:pt>
                <c:pt idx="9">
                  <c:v>1.15348151210959E-14</c:v>
                </c:pt>
                <c:pt idx="10">
                  <c:v>2.97649999312234E-14</c:v>
                </c:pt>
                <c:pt idx="11">
                  <c:v>7.0162494886595E-14</c:v>
                </c:pt>
                <c:pt idx="12">
                  <c:v>1.53480844737184E-13</c:v>
                </c:pt>
                <c:pt idx="13">
                  <c:v>3.15320628699111E-13</c:v>
                </c:pt>
                <c:pt idx="14">
                  <c:v>6.14102573758515E-13</c:v>
                </c:pt>
                <c:pt idx="15">
                  <c:v>1.14215079773171E-12</c:v>
                </c:pt>
                <c:pt idx="16">
                  <c:v>2.04071621201312E-12</c:v>
                </c:pt>
                <c:pt idx="17">
                  <c:v>3.51990427230768E-12</c:v>
                </c:pt>
                <c:pt idx="18">
                  <c:v>5.88461465671702E-12</c:v>
                </c:pt>
                <c:pt idx="19">
                  <c:v>9.56775283662957E-12</c:v>
                </c:pt>
                <c:pt idx="20">
                  <c:v>1.51721346336544E-11</c:v>
                </c:pt>
                <c:pt idx="21">
                  <c:v>2.35226744567242E-11</c:v>
                </c:pt>
                <c:pt idx="22">
                  <c:v>3.57306257038392E-11</c:v>
                </c:pt>
                <c:pt idx="23">
                  <c:v>5.32718274943996E-11</c:v>
                </c:pt>
                <c:pt idx="24">
                  <c:v>7.80811051579673E-11</c:v>
                </c:pt>
                <c:pt idx="25">
                  <c:v>1.12665172416884E-10</c:v>
                </c:pt>
                <c:pt idx="26">
                  <c:v>1.60236590623067E-10</c:v>
                </c:pt>
                <c:pt idx="27">
                  <c:v>2.24871554389845E-10</c:v>
                </c:pt>
                <c:pt idx="28">
                  <c:v>3.11694493131308E-10</c:v>
                </c:pt>
                <c:pt idx="29">
                  <c:v>4.27092704005387E-10</c:v>
                </c:pt>
                <c:pt idx="30">
                  <c:v>5.78964463161582E-10</c:v>
                </c:pt>
                <c:pt idx="31">
                  <c:v>7.77004298617334E-10</c:v>
                </c:pt>
                <c:pt idx="32">
                  <c:v>1.03302934911463E-9</c:v>
                </c:pt>
                <c:pt idx="33">
                  <c:v>1.36135097851603E-9</c:v>
                </c:pt>
                <c:pt idx="34">
                  <c:v>1.77919606425211E-9</c:v>
                </c:pt>
                <c:pt idx="35">
                  <c:v>2.30718263058615E-9</c:v>
                </c:pt>
                <c:pt idx="36">
                  <c:v>2.96985475256267E-9</c:v>
                </c:pt>
                <c:pt idx="37">
                  <c:v>3.79628191399214E-9</c:v>
                </c:pt>
                <c:pt idx="38">
                  <c:v>4.82072826222423E-9</c:v>
                </c:pt>
                <c:pt idx="39">
                  <c:v>6.08339746329812E-9</c:v>
                </c:pt>
                <c:pt idx="40">
                  <c:v>7.63125912284526E-9</c:v>
                </c:pt>
                <c:pt idx="41">
                  <c:v>9.51896300036609E-9</c:v>
                </c:pt>
                <c:pt idx="42">
                  <c:v>1.18098475067097E-8</c:v>
                </c:pt>
                <c:pt idx="43">
                  <c:v>1.45770492362508E-8</c:v>
                </c:pt>
                <c:pt idx="44">
                  <c:v>1.79047205458733E-8</c:v>
                </c:pt>
                <c:pt idx="45">
                  <c:v>2.18893624519252E-8</c:v>
                </c:pt>
                <c:pt idx="46">
                  <c:v>2.66412803732831E-8</c:v>
                </c:pt>
                <c:pt idx="47">
                  <c:v>3.22861705030439E-8</c:v>
                </c:pt>
                <c:pt idx="48">
                  <c:v>3.8966844842623E-8</c:v>
                </c:pt>
                <c:pt idx="49">
                  <c:v>4.68451031796569E-8</c:v>
                </c:pt>
                <c:pt idx="50">
                  <c:v>5.61037605345608E-8</c:v>
                </c:pt>
                <c:pt idx="51">
                  <c:v>6.69488388393574E-8</c:v>
                </c:pt>
                <c:pt idx="52">
                  <c:v>7.96119318459386E-8</c:v>
                </c:pt>
                <c:pt idx="53">
                  <c:v>9.43527524887313E-8</c:v>
                </c:pt>
                <c:pt idx="54">
                  <c:v>1.11461872148282E-7</c:v>
                </c:pt>
                <c:pt idx="55">
                  <c:v>1.31263661477042E-7</c:v>
                </c:pt>
                <c:pt idx="56">
                  <c:v>1.54119442656083E-7</c:v>
                </c:pt>
                <c:pt idx="57">
                  <c:v>1.80430863151136E-7</c:v>
                </c:pt>
                <c:pt idx="58">
                  <c:v>2.10643501227628E-7</c:v>
                </c:pt>
                <c:pt idx="59">
                  <c:v>2.45250713666912E-7</c:v>
                </c:pt>
                <c:pt idx="60">
                  <c:v>2.84797736298971E-7</c:v>
                </c:pt>
                <c:pt idx="61">
                  <c:v>3.29886048130238E-7</c:v>
                </c:pt>
                <c:pt idx="62">
                  <c:v>3.81178009998106E-7</c:v>
                </c:pt>
                <c:pt idx="63">
                  <c:v>4.39401788825915E-7</c:v>
                </c:pt>
                <c:pt idx="64">
                  <c:v>5.05356578683053E-7</c:v>
                </c:pt>
                <c:pt idx="65">
                  <c:v>5.79918129973984E-7</c:v>
                </c:pt>
                <c:pt idx="66">
                  <c:v>6.64044598186929E-7</c:v>
                </c:pt>
                <c:pt idx="67">
                  <c:v>7.58782723727175E-7</c:v>
                </c:pt>
                <c:pt idx="68">
                  <c:v>8.65274354441217E-7</c:v>
                </c:pt>
                <c:pt idx="69">
                  <c:v>9.84763322505507E-7</c:v>
                </c:pt>
                <c:pt idx="70">
                  <c:v>1.11860268740736E-6</c:v>
                </c:pt>
                <c:pt idx="71">
                  <c:v>1.26826235678485E-6</c:v>
                </c:pt>
                <c:pt idx="72">
                  <c:v>1.43533709691713E-6</c:v>
                </c:pt>
                <c:pt idx="73">
                  <c:v>1.62155494466626E-6</c:v>
                </c:pt>
                <c:pt idx="74">
                  <c:v>1.82878603266519E-6</c:v>
                </c:pt>
                <c:pt idx="75">
                  <c:v>2.05905183952522E-6</c:v>
                </c:pt>
                <c:pt idx="76">
                  <c:v>2.31453487679775E-6</c:v>
                </c:pt>
                <c:pt idx="77">
                  <c:v>2.59758882437077E-6</c:v>
                </c:pt>
                <c:pt idx="78">
                  <c:v>2.91074912590913E-6</c:v>
                </c:pt>
                <c:pt idx="79">
                  <c:v>3.25674405585903E-6</c:v>
                </c:pt>
                <c:pt idx="80">
                  <c:v>3.63850626943133E-6</c:v>
                </c:pt>
                <c:pt idx="81">
                  <c:v>4.05918484685466E-6</c:v>
                </c:pt>
                <c:pt idx="82">
                  <c:v>4.52215784304786E-6</c:v>
                </c:pt>
                <c:pt idx="83">
                  <c:v>5.03104535370175E-6</c:v>
                </c:pt>
                <c:pt idx="84">
                  <c:v>5.58972310858192E-6</c:v>
                </c:pt>
                <c:pt idx="85">
                  <c:v>6.20233660266849E-6</c:v>
                </c:pt>
                <c:pt idx="86">
                  <c:v>6.8733157755328E-6</c:v>
                </c:pt>
                <c:pt idx="87">
                  <c:v>7.60739024911742E-6</c:v>
                </c:pt>
                <c:pt idx="88">
                  <c:v>8.40960513383303E-6</c:v>
                </c:pt>
                <c:pt idx="89">
                  <c:v>9.2853374126131E-6</c:v>
                </c:pt>
                <c:pt idx="90">
                  <c:v>1.02403129122763E-5</c:v>
                </c:pt>
                <c:pt idx="91">
                  <c:v>1.12806238712365E-5</c:v>
                </c:pt>
                <c:pt idx="92">
                  <c:v>1.24127471122688E-5</c:v>
                </c:pt>
                <c:pt idx="93">
                  <c:v>1.36435628286934E-5</c:v>
                </c:pt>
                <c:pt idx="94">
                  <c:v>1.49803739919672E-5</c:v>
                </c:pt>
                <c:pt idx="95">
                  <c:v>1.64309263882889E-5</c:v>
                </c:pt>
                <c:pt idx="96">
                  <c:v>1.80034292914122E-5</c:v>
                </c:pt>
                <c:pt idx="97">
                  <c:v>1.97065767784385E-5</c:v>
                </c:pt>
                <c:pt idx="98">
                  <c:v>2.15495696949134E-5</c:v>
                </c:pt>
                <c:pt idx="99">
                  <c:v>2.35421382750856E-5</c:v>
                </c:pt>
                <c:pt idx="100">
                  <c:v>2.56945654227051E-5</c:v>
                </c:pt>
                <c:pt idx="101">
                  <c:v>2.80177106572339E-5</c:v>
                </c:pt>
                <c:pt idx="102">
                  <c:v>3.05230347298208E-5</c:v>
                </c:pt>
                <c:pt idx="103">
                  <c:v>3.32226249128531E-5</c:v>
                </c:pt>
                <c:pt idx="104">
                  <c:v>3.61292209663399E-5</c:v>
                </c:pt>
                <c:pt idx="105">
                  <c:v>3.9256241783805E-5</c:v>
                </c:pt>
                <c:pt idx="106">
                  <c:v>4.26178127197741E-5</c:v>
                </c:pt>
                <c:pt idx="107">
                  <c:v>4.62287936003307E-5</c:v>
                </c:pt>
                <c:pt idx="108">
                  <c:v>5.01048074175846E-5</c:v>
                </c:pt>
                <c:pt idx="109">
                  <c:v>5.42622697082529E-5</c:v>
                </c:pt>
                <c:pt idx="110">
                  <c:v>5.87184186158919E-5</c:v>
                </c:pt>
                <c:pt idx="111">
                  <c:v>6.34913456356386E-5</c:v>
                </c:pt>
                <c:pt idx="112">
                  <c:v>6.86000270396274E-5</c:v>
                </c:pt>
                <c:pt idx="113">
                  <c:v>7.40643559805411E-5</c:v>
                </c:pt>
                <c:pt idx="114">
                  <c:v>7.99051752700235E-5</c:v>
                </c:pt>
                <c:pt idx="115">
                  <c:v>8.61443108279525E-5</c:v>
                </c:pt>
                <c:pt idx="116">
                  <c:v>9.28046057978102E-5</c:v>
                </c:pt>
                <c:pt idx="117">
                  <c:v>9.9909955322627E-5</c:v>
                </c:pt>
                <c:pt idx="118">
                  <c:v>0.000107485341975193</c:v>
                </c:pt>
                <c:pt idx="119">
                  <c:v>0.000115556871835443</c:v>
                </c:pt>
                <c:pt idx="120">
                  <c:v>0.000124151811207108</c:v>
                </c:pt>
                <c:pt idx="121">
                  <c:v>0.000133298623964922</c:v>
                </c:pt>
                <c:pt idx="122">
                  <c:v>0.000143027009522847</c:v>
                </c:pt>
                <c:pt idx="123">
                  <c:v>0.000153367941412926</c:v>
                </c:pt>
                <c:pt idx="124">
                  <c:v>0.000164353706463546</c:v>
                </c:pt>
                <c:pt idx="125">
                  <c:v>0.00017601794456504</c:v>
                </c:pt>
                <c:pt idx="126">
                  <c:v>0.000188395689009672</c:v>
                </c:pt>
                <c:pt idx="127">
                  <c:v>0.000201523407392202</c:v>
                </c:pt>
                <c:pt idx="128">
                  <c:v>0.000215439043056343</c:v>
                </c:pt>
                <c:pt idx="129">
                  <c:v>0.000230182057071531</c:v>
                </c:pt>
                <c:pt idx="130">
                  <c:v>0.000245793470723546</c:v>
                </c:pt>
                <c:pt idx="131">
                  <c:v>0.000262315908501639</c:v>
                </c:pt>
                <c:pt idx="132">
                  <c:v>0.000279793641563891</c:v>
                </c:pt>
                <c:pt idx="133">
                  <c:v>0.000298272631661676</c:v>
                </c:pt>
                <c:pt idx="134">
                  <c:v>0.000317800575503146</c:v>
                </c:pt>
                <c:pt idx="135">
                  <c:v>0.00033842694953479</c:v>
                </c:pt>
                <c:pt idx="136">
                  <c:v>0.000360203055119196</c:v>
                </c:pt>
                <c:pt idx="137">
                  <c:v>0.000383182064086242</c:v>
                </c:pt>
                <c:pt idx="138">
                  <c:v>0.000407419064634036</c:v>
                </c:pt>
                <c:pt idx="139">
                  <c:v>0.000432971107555024</c:v>
                </c:pt>
                <c:pt idx="140">
                  <c:v>0.000459897252761791</c:v>
                </c:pt>
                <c:pt idx="141">
                  <c:v>0.000488258616086163</c:v>
                </c:pt>
                <c:pt idx="142">
                  <c:v>0.00051811841632435</c:v>
                </c:pt>
                <c:pt idx="143">
                  <c:v>0.000549542022499973</c:v>
                </c:pt>
                <c:pt idx="144">
                  <c:v>0.00058259700131591</c:v>
                </c:pt>
                <c:pt idx="145">
                  <c:v>0.000617353164765083</c:v>
                </c:pt>
                <c:pt idx="146">
                  <c:v>0.000653882617869371</c:v>
                </c:pt>
                <c:pt idx="147">
                  <c:v>0.000692259806515023</c:v>
                </c:pt>
                <c:pt idx="148">
                  <c:v>0.000732561565352082</c:v>
                </c:pt>
                <c:pt idx="149">
                  <c:v>0.000774867165724485</c:v>
                </c:pt>
                <c:pt idx="150">
                  <c:v>0.000819258363596696</c:v>
                </c:pt>
                <c:pt idx="151">
                  <c:v>0.000865819447441886</c:v>
                </c:pt>
                <c:pt idx="152">
                  <c:v>0.000914637286055909</c:v>
                </c:pt>
                <c:pt idx="153">
                  <c:v>0.000965801376260509</c:v>
                </c:pt>
                <c:pt idx="154">
                  <c:v>0.00101940389045842</c:v>
                </c:pt>
                <c:pt idx="155">
                  <c:v>0.00107553972400228</c:v>
                </c:pt>
                <c:pt idx="156">
                  <c:v>0.00113430654233856</c:v>
                </c:pt>
                <c:pt idx="157">
                  <c:v>0.0011958048278869</c:v>
                </c:pt>
                <c:pt idx="158">
                  <c:v>0.00126013792661468</c:v>
                </c:pt>
                <c:pt idx="159">
                  <c:v>0.00132741209426582</c:v>
                </c:pt>
                <c:pt idx="160">
                  <c:v>0.00139773654220223</c:v>
                </c:pt>
                <c:pt idx="161">
                  <c:v>0.00147122348281579</c:v>
                </c:pt>
                <c:pt idx="162">
                  <c:v>0.00154798817446775</c:v>
                </c:pt>
                <c:pt idx="163">
                  <c:v>0.00162814896591237</c:v>
                </c:pt>
                <c:pt idx="164">
                  <c:v>0.00171182734016058</c:v>
                </c:pt>
                <c:pt idx="165">
                  <c:v>0.00179914795773916</c:v>
                </c:pt>
                <c:pt idx="166">
                  <c:v>0.00189023869930036</c:v>
                </c:pt>
                <c:pt idx="167">
                  <c:v>0.0019852307075363</c:v>
                </c:pt>
                <c:pt idx="168">
                  <c:v>0.00208425842835216</c:v>
                </c:pt>
                <c:pt idx="169">
                  <c:v>0.00218745965125153</c:v>
                </c:pt>
                <c:pt idx="170">
                  <c:v>0.00229497554888724</c:v>
                </c:pt>
                <c:pt idx="171">
                  <c:v>0.00240695071573</c:v>
                </c:pt>
                <c:pt idx="172">
                  <c:v>0.00252353320580757</c:v>
                </c:pt>
                <c:pt idx="173">
                  <c:v>0.00264487456946625</c:v>
                </c:pt>
                <c:pt idx="174">
                  <c:v>0.00277112988910646</c:v>
                </c:pt>
                <c:pt idx="175">
                  <c:v>0.00290245781384391</c:v>
                </c:pt>
                <c:pt idx="176">
                  <c:v>0.00303902059304764</c:v>
                </c:pt>
                <c:pt idx="177">
                  <c:v>0.00318098410870585</c:v>
                </c:pt>
                <c:pt idx="178">
                  <c:v>0.00332851790657056</c:v>
                </c:pt>
                <c:pt idx="179">
                  <c:v>0.0034817952260318</c:v>
                </c:pt>
                <c:pt idx="180">
                  <c:v>0.00364099302867199</c:v>
                </c:pt>
                <c:pt idx="181">
                  <c:v>0.00380629202545123</c:v>
                </c:pt>
                <c:pt idx="182">
                  <c:v>0.003977876702474</c:v>
                </c:pt>
                <c:pt idx="183">
                  <c:v>0.00415593534528798</c:v>
                </c:pt>
                <c:pt idx="184">
                  <c:v>0.00434066006166569</c:v>
                </c:pt>
                <c:pt idx="185">
                  <c:v>0.00453224680281973</c:v>
                </c:pt>
                <c:pt idx="186">
                  <c:v>0.00473089538300251</c:v>
                </c:pt>
                <c:pt idx="187">
                  <c:v>0.00493680949744164</c:v>
                </c:pt>
                <c:pt idx="188">
                  <c:v>0.00515019673856225</c:v>
                </c:pt>
                <c:pt idx="189">
                  <c:v>0.00537126861044785</c:v>
                </c:pt>
                <c:pt idx="190">
                  <c:v>0.00560024054149157</c:v>
                </c:pt>
                <c:pt idx="191">
                  <c:v>0.00583733189518996</c:v>
                </c:pt>
                <c:pt idx="192">
                  <c:v>0.00608276597903201</c:v>
                </c:pt>
                <c:pt idx="193">
                  <c:v>0.00633677005143622</c:v>
                </c:pt>
                <c:pt idx="194">
                  <c:v>0.00659957532668938</c:v>
                </c:pt>
                <c:pt idx="195">
                  <c:v>0.00687141697784077</c:v>
                </c:pt>
                <c:pt idx="196">
                  <c:v>0.00715253413750649</c:v>
                </c:pt>
                <c:pt idx="197">
                  <c:v>0.00744316989653878</c:v>
                </c:pt>
                <c:pt idx="198">
                  <c:v>0.00774357130051611</c:v>
                </c:pt>
                <c:pt idx="199">
                  <c:v>0.00805398934401047</c:v>
                </c:pt>
                <c:pt idx="200">
                  <c:v>0.00837467896258868</c:v>
                </c:pt>
                <c:pt idx="201">
                  <c:v>0.00870589902250581</c:v>
                </c:pt>
                <c:pt idx="202">
                  <c:v>0.00904791230804899</c:v>
                </c:pt>
                <c:pt idx="203">
                  <c:v>0.0094009855064913</c:v>
                </c:pt>
                <c:pt idx="204">
                  <c:v>0.00976538919061592</c:v>
                </c:pt>
                <c:pt idx="205">
                  <c:v>0.0101413977987716</c:v>
                </c:pt>
                <c:pt idx="206">
                  <c:v>0.0105292896124221</c:v>
                </c:pt>
                <c:pt idx="207">
                  <c:v>0.0109293467311516</c:v>
                </c:pt>
                <c:pt idx="208">
                  <c:v>0.0113418550450923</c:v>
                </c:pt>
                <c:pt idx="209">
                  <c:v>0.0117671042047369</c:v>
                </c:pt>
                <c:pt idx="210">
                  <c:v>0.0122053875881049</c:v>
                </c:pt>
                <c:pt idx="211">
                  <c:v>0.0126570022652279</c:v>
                </c:pt>
                <c:pt idx="212">
                  <c:v>0.0131222489599247</c:v>
                </c:pt>
                <c:pt idx="213">
                  <c:v>0.0136014320088345</c:v>
                </c:pt>
                <c:pt idx="214">
                  <c:v>0.0140948593176812</c:v>
                </c:pt>
                <c:pt idx="215">
                  <c:v>0.0146028423147388</c:v>
                </c:pt>
                <c:pt idx="216">
                  <c:v>0.0151256959014746</c:v>
                </c:pt>
                <c:pt idx="217">
                  <c:v>0.0156637384003442</c:v>
                </c:pt>
                <c:pt idx="218">
                  <c:v>0.0162172914997139</c:v>
                </c:pt>
                <c:pt idx="219">
                  <c:v>0.016786680195891</c:v>
                </c:pt>
                <c:pt idx="220">
                  <c:v>0.0173722327322399</c:v>
                </c:pt>
                <c:pt idx="221">
                  <c:v>0.0179742805353661</c:v>
                </c:pt>
                <c:pt idx="222">
                  <c:v>0.01859315814835</c:v>
                </c:pt>
                <c:pt idx="223">
                  <c:v>0.0192292031610157</c:v>
                </c:pt>
                <c:pt idx="224">
                  <c:v>0.0198827561372207</c:v>
                </c:pt>
                <c:pt idx="225">
                  <c:v>0.0205541605391535</c:v>
                </c:pt>
                <c:pt idx="226">
                  <c:v>0.021243762648629</c:v>
                </c:pt>
                <c:pt idx="227">
                  <c:v>0.0219519114853723</c:v>
                </c:pt>
                <c:pt idx="228">
                  <c:v>0.0226789587222847</c:v>
                </c:pt>
                <c:pt idx="229">
                  <c:v>0.0234252585976851</c:v>
                </c:pt>
                <c:pt idx="230">
                  <c:v>0.0241911678245237</c:v>
                </c:pt>
                <c:pt idx="231">
                  <c:v>0.0249770454965676</c:v>
                </c:pt>
                <c:pt idx="232">
                  <c:v>0.0257832529915555</c:v>
                </c:pt>
                <c:pt idx="233">
                  <c:v>0.0266101538713262</c:v>
                </c:pt>
                <c:pt idx="234">
                  <c:v>0.0274581137789234</c:v>
                </c:pt>
                <c:pt idx="235">
                  <c:v>0.0283275003326827</c:v>
                </c:pt>
                <c:pt idx="236">
                  <c:v>0.0292186830173087</c:v>
                </c:pt>
                <c:pt idx="237">
                  <c:v>0.0301320330719523</c:v>
                </c:pt>
                <c:pt idx="238">
                  <c:v>0.0310679233752985</c:v>
                </c:pt>
                <c:pt idx="239">
                  <c:v>0.0320267283276802</c:v>
                </c:pt>
                <c:pt idx="240">
                  <c:v>0.0330088237302329</c:v>
                </c:pt>
                <c:pt idx="241">
                  <c:v>0.0340145866611069</c:v>
                </c:pt>
                <c:pt idx="242">
                  <c:v>0.0350443953487589</c:v>
                </c:pt>
                <c:pt idx="243">
                  <c:v>0.0360986290423434</c:v>
                </c:pt>
                <c:pt idx="244">
                  <c:v>0.0371776678792284</c:v>
                </c:pt>
                <c:pt idx="245">
                  <c:v>0.0382818927496602</c:v>
                </c:pt>
                <c:pt idx="246">
                  <c:v>0.0394116851586082</c:v>
                </c:pt>
                <c:pt idx="247">
                  <c:v>0.0405674270848161</c:v>
                </c:pt>
                <c:pt idx="248">
                  <c:v>0.0417495008370948</c:v>
                </c:pt>
                <c:pt idx="249">
                  <c:v>0.0429582889078899</c:v>
                </c:pt>
                <c:pt idx="250">
                  <c:v>0.044194173824161</c:v>
                </c:pt>
                <c:pt idx="251">
                  <c:v>0.0454575379956101</c:v>
                </c:pt>
                <c:pt idx="252">
                  <c:v>0.0467487635603023</c:v>
                </c:pt>
                <c:pt idx="253">
                  <c:v>0.0480682322277182</c:v>
                </c:pt>
                <c:pt idx="254">
                  <c:v>0.0494163251192864</c:v>
                </c:pt>
                <c:pt idx="255">
                  <c:v>0.0507934226064401</c:v>
                </c:pt>
                <c:pt idx="256">
                  <c:v>0.0521999041462495</c:v>
                </c:pt>
                <c:pt idx="257">
                  <c:v>0.0536361481146791</c:v>
                </c:pt>
                <c:pt idx="258">
                  <c:v>0.0551025316375241</c:v>
                </c:pt>
                <c:pt idx="259">
                  <c:v>0.0565994304190818</c:v>
                </c:pt>
                <c:pt idx="260">
                  <c:v>0.0581272185686142</c:v>
                </c:pt>
                <c:pt idx="261">
                  <c:v>0.0596862684246617</c:v>
                </c:pt>
                <c:pt idx="262">
                  <c:v>0.0612769503772701</c:v>
                </c:pt>
                <c:pt idx="263">
                  <c:v>0.0628996326881931</c:v>
                </c:pt>
                <c:pt idx="264">
                  <c:v>0.0645546813091368</c:v>
                </c:pt>
                <c:pt idx="265">
                  <c:v>0.0662424596981133</c:v>
                </c:pt>
                <c:pt idx="266">
                  <c:v>0.0679633286339724</c:v>
                </c:pt>
                <c:pt idx="267">
                  <c:v>0.0697176460291832</c:v>
                </c:pt>
                <c:pt idx="268">
                  <c:v>0.0715057667409391</c:v>
                </c:pt>
                <c:pt idx="269">
                  <c:v>0.0733280423806602</c:v>
                </c:pt>
                <c:pt idx="270">
                  <c:v>0.0751848211219719</c:v>
                </c:pt>
                <c:pt idx="271">
                  <c:v>0.0770764475072361</c:v>
                </c:pt>
                <c:pt idx="272">
                  <c:v>0.0790032622527178</c:v>
                </c:pt>
                <c:pt idx="273">
                  <c:v>0.0809656020524681</c:v>
                </c:pt>
                <c:pt idx="274">
                  <c:v>0.0829637993810087</c:v>
                </c:pt>
                <c:pt idx="275">
                  <c:v>0.0849981822949023</c:v>
                </c:pt>
                <c:pt idx="276">
                  <c:v>0.0870690742332978</c:v>
                </c:pt>
                <c:pt idx="277">
                  <c:v>0.0891767938175381</c:v>
                </c:pt>
                <c:pt idx="278">
                  <c:v>0.0913216546499234</c:v>
                </c:pt>
                <c:pt idx="279">
                  <c:v>0.0935039651117179</c:v>
                </c:pt>
                <c:pt idx="280">
                  <c:v>0.0957240281604992</c:v>
                </c:pt>
                <c:pt idx="281">
                  <c:v>0.0979821411269406</c:v>
                </c:pt>
                <c:pt idx="282">
                  <c:v>0.100278595511126</c:v>
                </c:pt>
                <c:pt idx="283">
                  <c:v>0.102613676778494</c:v>
                </c:pt>
                <c:pt idx="284">
                  <c:v>0.104987664155512</c:v>
                </c:pt>
                <c:pt idx="285">
                  <c:v>0.107400830425178</c:v>
                </c:pt>
                <c:pt idx="286">
                  <c:v>0.109853441722452</c:v>
                </c:pt>
                <c:pt idx="287">
                  <c:v>0.11234575732973</c:v>
                </c:pt>
                <c:pt idx="288">
                  <c:v>0.114878029472445</c:v>
                </c:pt>
                <c:pt idx="289">
                  <c:v>0.117450503114918</c:v>
                </c:pt>
                <c:pt idx="290">
                  <c:v>0.12006341575656</c:v>
                </c:pt>
                <c:pt idx="291">
                  <c:v>0.122716997228525</c:v>
                </c:pt>
                <c:pt idx="292">
                  <c:v>0.125411469490938</c:v>
                </c:pt>
                <c:pt idx="293">
                  <c:v>0.128147046430782</c:v>
                </c:pt>
                <c:pt idx="294">
                  <c:v>0.130923933660584</c:v>
                </c:pt>
                <c:pt idx="295">
                  <c:v>0.133742328317987</c:v>
                </c:pt>
                <c:pt idx="296">
                  <c:v>0.136602418866327</c:v>
                </c:pt>
                <c:pt idx="297">
                  <c:v>0.139504384896332</c:v>
                </c:pt>
                <c:pt idx="298">
                  <c:v>0.142448396929047</c:v>
                </c:pt>
                <c:pt idx="299">
                  <c:v>0.1454346162201</c:v>
                </c:pt>
                <c:pt idx="300">
                  <c:v>0.148463194565428</c:v>
                </c:pt>
                <c:pt idx="301">
                  <c:v>0.15153427410857</c:v>
                </c:pt>
                <c:pt idx="302">
                  <c:v>0.154647987149639</c:v>
                </c:pt>
                <c:pt idx="303">
                  <c:v>0.157804455956101</c:v>
                </c:pt>
                <c:pt idx="304">
                  <c:v>0.161003792575457</c:v>
                </c:pt>
                <c:pt idx="305">
                  <c:v>0.164246098649952</c:v>
                </c:pt>
                <c:pt idx="306">
                  <c:v>0.167531465233431</c:v>
                </c:pt>
                <c:pt idx="307">
                  <c:v>0.170859972610442</c:v>
                </c:pt>
                <c:pt idx="308">
                  <c:v>0.174231690117712</c:v>
                </c:pt>
                <c:pt idx="309">
                  <c:v>0.177646675968109</c:v>
                </c:pt>
                <c:pt idx="310">
                  <c:v>0.181104977077194</c:v>
                </c:pt>
                <c:pt idx="311">
                  <c:v>0.184606628892492</c:v>
                </c:pt>
                <c:pt idx="312">
                  <c:v>0.188151655225584</c:v>
                </c:pt>
                <c:pt idx="313">
                  <c:v>0.191740068087133</c:v>
                </c:pt>
                <c:pt idx="314">
                  <c:v>0.195371867524963</c:v>
                </c:pt>
                <c:pt idx="315">
                  <c:v>0.199047041465299</c:v>
                </c:pt>
                <c:pt idx="316">
                  <c:v>0.202765565557278</c:v>
                </c:pt>
                <c:pt idx="317">
                  <c:v>0.206527403020838</c:v>
                </c:pt>
                <c:pt idx="318">
                  <c:v>0.21033250449811</c:v>
                </c:pt>
                <c:pt idx="319">
                  <c:v>0.214180807908393</c:v>
                </c:pt>
                <c:pt idx="320">
                  <c:v>0.218072238306857</c:v>
                </c:pt>
                <c:pt idx="321">
                  <c:v>0.222006707747043</c:v>
                </c:pt>
                <c:pt idx="322">
                  <c:v>0.225984115147295</c:v>
                </c:pt>
                <c:pt idx="323">
                  <c:v>0.230004346161208</c:v>
                </c:pt>
                <c:pt idx="324">
                  <c:v>0.234067273052211</c:v>
                </c:pt>
                <c:pt idx="325">
                  <c:v>0.238172754572375</c:v>
                </c:pt>
                <c:pt idx="326">
                  <c:v>0.242320635845552</c:v>
                </c:pt>
                <c:pt idx="327">
                  <c:v>0.246510748254941</c:v>
                </c:pt>
                <c:pt idx="328">
                  <c:v>0.250742909335187</c:v>
                </c:pt>
                <c:pt idx="329">
                  <c:v>0.255016922669097</c:v>
                </c:pt>
                <c:pt idx="330">
                  <c:v>0.259332577789073</c:v>
                </c:pt>
                <c:pt idx="331">
                  <c:v>0.263689650083356</c:v>
                </c:pt>
                <c:pt idx="332">
                  <c:v>0.268087900707174</c:v>
                </c:pt>
                <c:pt idx="333">
                  <c:v>0.272527076498873</c:v>
                </c:pt>
                <c:pt idx="334">
                  <c:v>0.277006909901127</c:v>
                </c:pt>
                <c:pt idx="335">
                  <c:v>0.281527118887313</c:v>
                </c:pt>
                <c:pt idx="336">
                  <c:v>0.28608740689313</c:v>
                </c:pt>
                <c:pt idx="337">
                  <c:v>0.290687462753535</c:v>
                </c:pt>
                <c:pt idx="338">
                  <c:v>0.295326960645098</c:v>
                </c:pt>
                <c:pt idx="339">
                  <c:v>0.300005560033831</c:v>
                </c:pt>
                <c:pt idx="340">
                  <c:v>0.304722905628569</c:v>
                </c:pt>
                <c:pt idx="341">
                  <c:v>0.309478627339987</c:v>
                </c:pt>
                <c:pt idx="342">
                  <c:v>0.314272340245311</c:v>
                </c:pt>
                <c:pt idx="343">
                  <c:v>0.319103644558787</c:v>
                </c:pt>
                <c:pt idx="344">
                  <c:v>0.323972125607996</c:v>
                </c:pt>
                <c:pt idx="345">
                  <c:v>0.328877353816041</c:v>
                </c:pt>
                <c:pt idx="346">
                  <c:v>0.333818884689697</c:v>
                </c:pt>
                <c:pt idx="347">
                  <c:v>0.338796258813568</c:v>
                </c:pt>
                <c:pt idx="348">
                  <c:v>0.343809001850298</c:v>
                </c:pt>
                <c:pt idx="349">
                  <c:v>0.34885662454691</c:v>
                </c:pt>
                <c:pt idx="350">
                  <c:v>0.353938622747286</c:v>
                </c:pt>
                <c:pt idx="351">
                  <c:v>0.359054477410876</c:v>
                </c:pt>
                <c:pt idx="352">
                  <c:v>0.364203654637644</c:v>
                </c:pt>
                <c:pt idx="353">
                  <c:v>0.369385605699303</c:v>
                </c:pt>
                <c:pt idx="354">
                  <c:v>0.374599767076891</c:v>
                </c:pt>
                <c:pt idx="355">
                  <c:v>0.379845560504688</c:v>
                </c:pt>
                <c:pt idx="356">
                  <c:v>0.385122393020541</c:v>
                </c:pt>
                <c:pt idx="357">
                  <c:v>0.390429657022599</c:v>
                </c:pt>
                <c:pt idx="358">
                  <c:v>0.395766730332497</c:v>
                </c:pt>
                <c:pt idx="359">
                  <c:v>0.401132976264999</c:v>
                </c:pt>
                <c:pt idx="360">
                  <c:v>0.40652774370413</c:v>
                </c:pt>
                <c:pt idx="361">
                  <c:v>0.411950367185801</c:v>
                </c:pt>
                <c:pt idx="362">
                  <c:v>0.417400166986948</c:v>
                </c:pt>
                <c:pt idx="363">
                  <c:v>0.422876449221188</c:v>
                </c:pt>
                <c:pt idx="364">
                  <c:v>0.428378505940993</c:v>
                </c:pt>
                <c:pt idx="365">
                  <c:v>0.433905615246396</c:v>
                </c:pt>
                <c:pt idx="366">
                  <c:v>0.439457041400218</c:v>
                </c:pt>
                <c:pt idx="367">
                  <c:v>0.445032034949806</c:v>
                </c:pt>
                <c:pt idx="368">
                  <c:v>0.450629832855293</c:v>
                </c:pt>
                <c:pt idx="369">
                  <c:v>0.456249658624345</c:v>
                </c:pt>
                <c:pt idx="370">
                  <c:v>0.461890722453396</c:v>
                </c:pt>
                <c:pt idx="371">
                  <c:v>0.467552221375347</c:v>
                </c:pt>
                <c:pt idx="372">
                  <c:v>0.473233339413701</c:v>
                </c:pt>
                <c:pt idx="373">
                  <c:v>0.478933247743123</c:v>
                </c:pt>
                <c:pt idx="374">
                  <c:v>0.484651104856382</c:v>
                </c:pt>
                <c:pt idx="375">
                  <c:v>0.490386056737645</c:v>
                </c:pt>
                <c:pt idx="376">
                  <c:v>0.496137237042098</c:v>
                </c:pt>
                <c:pt idx="377">
                  <c:v>0.501903767281837</c:v>
                </c:pt>
                <c:pt idx="378">
                  <c:v>0.507684757018006</c:v>
                </c:pt>
                <c:pt idx="379">
                  <c:v>0.513479304059113</c:v>
                </c:pt>
                <c:pt idx="380">
                  <c:v>0.5192864946655</c:v>
                </c:pt>
                <c:pt idx="381">
                  <c:v>0.52510540375989</c:v>
                </c:pt>
                <c:pt idx="382">
                  <c:v>0.530935095143972</c:v>
                </c:pt>
                <c:pt idx="383">
                  <c:v>0.536774621720952</c:v>
                </c:pt>
                <c:pt idx="384">
                  <c:v>0.542623025724016</c:v>
                </c:pt>
                <c:pt idx="385">
                  <c:v>0.548479338950634</c:v>
                </c:pt>
                <c:pt idx="386">
                  <c:v>0.55434258300263</c:v>
                </c:pt>
                <c:pt idx="387">
                  <c:v>0.560211769531958</c:v>
                </c:pt>
                <c:pt idx="388">
                  <c:v>0.566085900492093</c:v>
                </c:pt>
                <c:pt idx="389">
                  <c:v>0.571963968394966</c:v>
                </c:pt>
                <c:pt idx="390">
                  <c:v>0.577844956573357</c:v>
                </c:pt>
                <c:pt idx="391">
                  <c:v>0.583727839448657</c:v>
                </c:pt>
                <c:pt idx="392">
                  <c:v>0.589611582803924</c:v>
                </c:pt>
                <c:pt idx="393">
                  <c:v>0.595495144062105</c:v>
                </c:pt>
                <c:pt idx="394">
                  <c:v>0.601377472569381</c:v>
                </c:pt>
                <c:pt idx="395">
                  <c:v>0.607257509883486</c:v>
                </c:pt>
                <c:pt idx="396">
                  <c:v>0.613134190066927</c:v>
                </c:pt>
                <c:pt idx="397">
                  <c:v>0.619006439984991</c:v>
                </c:pt>
                <c:pt idx="398">
                  <c:v>0.624873179608432</c:v>
                </c:pt>
                <c:pt idx="399">
                  <c:v>0.630733322320734</c:v>
                </c:pt>
                <c:pt idx="400">
                  <c:v>0.636585775229819</c:v>
                </c:pt>
                <c:pt idx="401">
                  <c:v>0.642429439484103</c:v>
                </c:pt>
                <c:pt idx="402">
                  <c:v>0.648263210592774</c:v>
                </c:pt>
                <c:pt idx="403">
                  <c:v>0.654085978750161</c:v>
                </c:pt>
                <c:pt idx="404">
                  <c:v>0.659896629164085</c:v>
                </c:pt>
                <c:pt idx="405">
                  <c:v>0.665694042388059</c:v>
                </c:pt>
                <c:pt idx="406">
                  <c:v>0.671477094657194</c:v>
                </c:pt>
                <c:pt idx="407">
                  <c:v>0.67724465822771</c:v>
                </c:pt>
                <c:pt idx="408">
                  <c:v>0.682995601719881</c:v>
                </c:pt>
                <c:pt idx="409">
                  <c:v>0.688728790464307</c:v>
                </c:pt>
                <c:pt idx="410">
                  <c:v>0.694443086851353</c:v>
                </c:pt>
                <c:pt idx="411">
                  <c:v>0.700137350683636</c:v>
                </c:pt>
                <c:pt idx="412">
                  <c:v>0.70581043953139</c:v>
                </c:pt>
                <c:pt idx="413">
                  <c:v>0.711461209090584</c:v>
                </c:pt>
                <c:pt idx="414">
                  <c:v>0.717088513543639</c:v>
                </c:pt>
                <c:pt idx="415">
                  <c:v>0.722691205922595</c:v>
                </c:pt>
                <c:pt idx="416">
                  <c:v>0.728268138474573</c:v>
                </c:pt>
                <c:pt idx="417">
                  <c:v>0.733818163029391</c:v>
                </c:pt>
                <c:pt idx="418">
                  <c:v>0.739340131369161</c:v>
                </c:pt>
                <c:pt idx="419">
                  <c:v>0.744832895599726</c:v>
                </c:pt>
                <c:pt idx="420">
                  <c:v>0.750295308523781</c:v>
                </c:pt>
                <c:pt idx="421">
                  <c:v>0.755726224015499</c:v>
                </c:pt>
                <c:pt idx="422">
                  <c:v>0.761124497396526</c:v>
                </c:pt>
                <c:pt idx="423">
                  <c:v>0.766488985813166</c:v>
                </c:pt>
                <c:pt idx="424">
                  <c:v>0.771818548614604</c:v>
                </c:pt>
                <c:pt idx="425">
                  <c:v>0.777112047731994</c:v>
                </c:pt>
                <c:pt idx="426">
                  <c:v>0.782368348058248</c:v>
                </c:pt>
                <c:pt idx="427">
                  <c:v>0.787586317828375</c:v>
                </c:pt>
                <c:pt idx="428">
                  <c:v>0.792764829000176</c:v>
                </c:pt>
                <c:pt idx="429">
                  <c:v>0.79790275763515</c:v>
                </c:pt>
                <c:pt idx="430">
                  <c:v>0.802998984279438</c:v>
                </c:pt>
                <c:pt idx="431">
                  <c:v>0.808052394344623</c:v>
                </c:pt>
                <c:pt idx="432">
                  <c:v>0.813061878488235</c:v>
                </c:pt>
                <c:pt idx="433">
                  <c:v>0.818026332993781</c:v>
                </c:pt>
                <c:pt idx="434">
                  <c:v>0.822944660150125</c:v>
                </c:pt>
                <c:pt idx="435">
                  <c:v>0.827815768630059</c:v>
                </c:pt>
                <c:pt idx="436">
                  <c:v>0.832638573867894</c:v>
                </c:pt>
                <c:pt idx="437">
                  <c:v>0.837411998435882</c:v>
                </c:pt>
                <c:pt idx="438">
                  <c:v>0.84213497241933</c:v>
                </c:pt>
                <c:pt idx="439">
                  <c:v>0.846806433790199</c:v>
                </c:pt>
                <c:pt idx="440">
                  <c:v>0.851425328779047</c:v>
                </c:pt>
                <c:pt idx="441">
                  <c:v>0.85599061224514</c:v>
                </c:pt>
                <c:pt idx="442">
                  <c:v>0.860501248044543</c:v>
                </c:pt>
                <c:pt idx="443">
                  <c:v>0.864956209396049</c:v>
                </c:pt>
                <c:pt idx="444">
                  <c:v>0.869354479244757</c:v>
                </c:pt>
                <c:pt idx="445">
                  <c:v>0.873695050623143</c:v>
                </c:pt>
                <c:pt idx="446">
                  <c:v>0.877976927009452</c:v>
                </c:pt>
                <c:pt idx="447">
                  <c:v>0.882199122683247</c:v>
                </c:pt>
                <c:pt idx="448">
                  <c:v>0.886360663077946</c:v>
                </c:pt>
                <c:pt idx="449">
                  <c:v>0.890460585130191</c:v>
                </c:pt>
                <c:pt idx="450">
                  <c:v>0.89449793762588</c:v>
                </c:pt>
                <c:pt idx="451">
                  <c:v>0.898471781542698</c:v>
                </c:pt>
                <c:pt idx="452">
                  <c:v>0.902381190388996</c:v>
                </c:pt>
                <c:pt idx="453">
                  <c:v>0.906225250538852</c:v>
                </c:pt>
                <c:pt idx="454">
                  <c:v>0.910003061563158</c:v>
                </c:pt>
                <c:pt idx="455">
                  <c:v>0.913713736556575</c:v>
                </c:pt>
                <c:pt idx="456">
                  <c:v>0.917356402460213</c:v>
                </c:pt>
                <c:pt idx="457">
                  <c:v>0.920930200379865</c:v>
                </c:pt>
                <c:pt idx="458">
                  <c:v>0.924434285899665</c:v>
                </c:pt>
                <c:pt idx="459">
                  <c:v>0.927867829391003</c:v>
                </c:pt>
                <c:pt idx="460">
                  <c:v>0.931230016316568</c:v>
                </c:pt>
                <c:pt idx="461">
                  <c:v>0.934520047529357</c:v>
                </c:pt>
                <c:pt idx="462">
                  <c:v>0.937737139566523</c:v>
                </c:pt>
                <c:pt idx="463">
                  <c:v>0.940880524937915</c:v>
                </c:pt>
                <c:pt idx="464">
                  <c:v>0.94394945240917</c:v>
                </c:pt>
                <c:pt idx="465">
                  <c:v>0.946943187279231</c:v>
                </c:pt>
                <c:pt idx="466">
                  <c:v>0.949861011652142</c:v>
                </c:pt>
                <c:pt idx="467">
                  <c:v>0.952702224703021</c:v>
                </c:pt>
                <c:pt idx="468">
                  <c:v>0.955466142938033</c:v>
                </c:pt>
                <c:pt idx="469">
                  <c:v>0.958152100448301</c:v>
                </c:pt>
                <c:pt idx="470">
                  <c:v>0.960759449157577</c:v>
                </c:pt>
                <c:pt idx="471">
                  <c:v>0.963287559063584</c:v>
                </c:pt>
                <c:pt idx="472">
                  <c:v>0.965735818472918</c:v>
                </c:pt>
                <c:pt idx="473">
                  <c:v>0.968103634229365</c:v>
                </c:pt>
                <c:pt idx="474">
                  <c:v>0.970390431935563</c:v>
                </c:pt>
                <c:pt idx="475">
                  <c:v>0.972595656167867</c:v>
                </c:pt>
                <c:pt idx="476">
                  <c:v>0.97471877068434</c:v>
                </c:pt>
                <c:pt idx="477">
                  <c:v>0.976759258625753</c:v>
                </c:pt>
                <c:pt idx="478">
                  <c:v>0.978716622709504</c:v>
                </c:pt>
                <c:pt idx="479">
                  <c:v>0.980590385416353</c:v>
                </c:pt>
                <c:pt idx="480">
                  <c:v>0.982380089169903</c:v>
                </c:pt>
                <c:pt idx="481">
                  <c:v>0.984085296508721</c:v>
                </c:pt>
                <c:pt idx="482">
                  <c:v>0.985705590251012</c:v>
                </c:pt>
                <c:pt idx="483">
                  <c:v>0.98724057365179</c:v>
                </c:pt>
                <c:pt idx="484">
                  <c:v>0.988689870552446</c:v>
                </c:pt>
                <c:pt idx="485">
                  <c:v>0.990053125522656</c:v>
                </c:pt>
                <c:pt idx="486">
                  <c:v>0.991330003994544</c:v>
                </c:pt>
                <c:pt idx="487">
                  <c:v>0.992520192389055</c:v>
                </c:pt>
                <c:pt idx="488">
                  <c:v>0.993623398234457</c:v>
                </c:pt>
                <c:pt idx="489">
                  <c:v>0.994639350276929</c:v>
                </c:pt>
                <c:pt idx="490">
                  <c:v>0.995567798583173</c:v>
                </c:pt>
                <c:pt idx="491">
                  <c:v>0.996408514635001</c:v>
                </c:pt>
                <c:pt idx="492">
                  <c:v>0.997161291415854</c:v>
                </c:pt>
                <c:pt idx="493">
                  <c:v>0.997825943489209</c:v>
                </c:pt>
                <c:pt idx="494">
                  <c:v>0.998402307068834</c:v>
                </c:pt>
                <c:pt idx="495">
                  <c:v>0.998890240080863</c:v>
                </c:pt>
                <c:pt idx="496">
                  <c:v>0.999289622217644</c:v>
                </c:pt>
                <c:pt idx="497">
                  <c:v>0.999600354983367</c:v>
                </c:pt>
                <c:pt idx="498">
                  <c:v>0.999822361731406</c:v>
                </c:pt>
                <c:pt idx="499">
                  <c:v>0.999955587693394</c:v>
                </c:pt>
                <c:pt idx="500">
                  <c:v>1.0</c:v>
                </c:pt>
                <c:pt idx="501">
                  <c:v>0.999955587693393</c:v>
                </c:pt>
                <c:pt idx="502">
                  <c:v>0.999822361731405</c:v>
                </c:pt>
                <c:pt idx="503">
                  <c:v>0.999600354983365</c:v>
                </c:pt>
                <c:pt idx="504">
                  <c:v>0.999289622217642</c:v>
                </c:pt>
                <c:pt idx="505">
                  <c:v>0.99889024008086</c:v>
                </c:pt>
                <c:pt idx="506">
                  <c:v>0.99840230706883</c:v>
                </c:pt>
                <c:pt idx="507">
                  <c:v>0.997825943489205</c:v>
                </c:pt>
                <c:pt idx="508">
                  <c:v>0.997161291415849</c:v>
                </c:pt>
                <c:pt idx="509">
                  <c:v>0.996408514634995</c:v>
                </c:pt>
                <c:pt idx="510">
                  <c:v>0.995567798583166</c:v>
                </c:pt>
                <c:pt idx="511">
                  <c:v>0.994639350276922</c:v>
                </c:pt>
                <c:pt idx="512">
                  <c:v>0.99362339823445</c:v>
                </c:pt>
                <c:pt idx="513">
                  <c:v>0.992520192389047</c:v>
                </c:pt>
                <c:pt idx="514">
                  <c:v>0.991330003994536</c:v>
                </c:pt>
                <c:pt idx="515">
                  <c:v>0.990053125522647</c:v>
                </c:pt>
                <c:pt idx="516">
                  <c:v>0.988689870552436</c:v>
                </c:pt>
                <c:pt idx="517">
                  <c:v>0.987240573651779</c:v>
                </c:pt>
                <c:pt idx="518">
                  <c:v>0.985705590251</c:v>
                </c:pt>
                <c:pt idx="519">
                  <c:v>0.98408529650871</c:v>
                </c:pt>
                <c:pt idx="520">
                  <c:v>0.982380089169891</c:v>
                </c:pt>
                <c:pt idx="521">
                  <c:v>0.98059038541634</c:v>
                </c:pt>
                <c:pt idx="522">
                  <c:v>0.978716622709491</c:v>
                </c:pt>
                <c:pt idx="523">
                  <c:v>0.97675925862574</c:v>
                </c:pt>
                <c:pt idx="524">
                  <c:v>0.974718770684326</c:v>
                </c:pt>
                <c:pt idx="525">
                  <c:v>0.972595656167852</c:v>
                </c:pt>
                <c:pt idx="526">
                  <c:v>0.970390431935547</c:v>
                </c:pt>
                <c:pt idx="527">
                  <c:v>0.968103634229349</c:v>
                </c:pt>
                <c:pt idx="528">
                  <c:v>0.965735818472901</c:v>
                </c:pt>
                <c:pt idx="529">
                  <c:v>0.963287559063567</c:v>
                </c:pt>
                <c:pt idx="530">
                  <c:v>0.960759449157558</c:v>
                </c:pt>
                <c:pt idx="531">
                  <c:v>0.958152100448283</c:v>
                </c:pt>
                <c:pt idx="532">
                  <c:v>0.955466142938014</c:v>
                </c:pt>
                <c:pt idx="533">
                  <c:v>0.952702224703001</c:v>
                </c:pt>
                <c:pt idx="534">
                  <c:v>0.949861011652123</c:v>
                </c:pt>
                <c:pt idx="535">
                  <c:v>0.94694318727921</c:v>
                </c:pt>
                <c:pt idx="536">
                  <c:v>0.943949452409149</c:v>
                </c:pt>
                <c:pt idx="537">
                  <c:v>0.940880524937893</c:v>
                </c:pt>
                <c:pt idx="538">
                  <c:v>0.937737139566501</c:v>
                </c:pt>
                <c:pt idx="539">
                  <c:v>0.934520047529334</c:v>
                </c:pt>
                <c:pt idx="540">
                  <c:v>0.931230016316545</c:v>
                </c:pt>
                <c:pt idx="541">
                  <c:v>0.92786782939098</c:v>
                </c:pt>
                <c:pt idx="542">
                  <c:v>0.92443428589964</c:v>
                </c:pt>
                <c:pt idx="543">
                  <c:v>0.92093020037984</c:v>
                </c:pt>
                <c:pt idx="544">
                  <c:v>0.917356402460187</c:v>
                </c:pt>
                <c:pt idx="545">
                  <c:v>0.91371373655655</c:v>
                </c:pt>
                <c:pt idx="546">
                  <c:v>0.910003061563131</c:v>
                </c:pt>
                <c:pt idx="547">
                  <c:v>0.906225250538826</c:v>
                </c:pt>
                <c:pt idx="548">
                  <c:v>0.902381190388969</c:v>
                </c:pt>
                <c:pt idx="549">
                  <c:v>0.89847178154267</c:v>
                </c:pt>
                <c:pt idx="550">
                  <c:v>0.894497937625852</c:v>
                </c:pt>
                <c:pt idx="551">
                  <c:v>0.890460585130164</c:v>
                </c:pt>
                <c:pt idx="552">
                  <c:v>0.886360663077917</c:v>
                </c:pt>
                <c:pt idx="553">
                  <c:v>0.882199122683218</c:v>
                </c:pt>
                <c:pt idx="554">
                  <c:v>0.877976927009423</c:v>
                </c:pt>
                <c:pt idx="555">
                  <c:v>0.873695050623113</c:v>
                </c:pt>
                <c:pt idx="556">
                  <c:v>0.869354479244726</c:v>
                </c:pt>
                <c:pt idx="557">
                  <c:v>0.864956209396017</c:v>
                </c:pt>
                <c:pt idx="558">
                  <c:v>0.860501248044511</c:v>
                </c:pt>
                <c:pt idx="559">
                  <c:v>0.855990612245107</c:v>
                </c:pt>
                <c:pt idx="560">
                  <c:v>0.851425328779014</c:v>
                </c:pt>
                <c:pt idx="561">
                  <c:v>0.846806433790166</c:v>
                </c:pt>
                <c:pt idx="562">
                  <c:v>0.842134972419297</c:v>
                </c:pt>
                <c:pt idx="563">
                  <c:v>0.837411998435849</c:v>
                </c:pt>
                <c:pt idx="564">
                  <c:v>0.83263857386786</c:v>
                </c:pt>
                <c:pt idx="565">
                  <c:v>0.827815768630025</c:v>
                </c:pt>
                <c:pt idx="566">
                  <c:v>0.822944660150091</c:v>
                </c:pt>
                <c:pt idx="567">
                  <c:v>0.818026332993747</c:v>
                </c:pt>
                <c:pt idx="568">
                  <c:v>0.813061878488201</c:v>
                </c:pt>
                <c:pt idx="569">
                  <c:v>0.808052394344587</c:v>
                </c:pt>
                <c:pt idx="570">
                  <c:v>0.802998984279402</c:v>
                </c:pt>
                <c:pt idx="571">
                  <c:v>0.797902757635114</c:v>
                </c:pt>
                <c:pt idx="572">
                  <c:v>0.792764829000139</c:v>
                </c:pt>
                <c:pt idx="573">
                  <c:v>0.787586317828339</c:v>
                </c:pt>
                <c:pt idx="574">
                  <c:v>0.782368348058211</c:v>
                </c:pt>
                <c:pt idx="575">
                  <c:v>0.777112047731957</c:v>
                </c:pt>
                <c:pt idx="576">
                  <c:v>0.771818548614567</c:v>
                </c:pt>
                <c:pt idx="577">
                  <c:v>0.766488985813128</c:v>
                </c:pt>
                <c:pt idx="578">
                  <c:v>0.761124497396488</c:v>
                </c:pt>
                <c:pt idx="579">
                  <c:v>0.755726224015461</c:v>
                </c:pt>
                <c:pt idx="580">
                  <c:v>0.750295308523743</c:v>
                </c:pt>
                <c:pt idx="581">
                  <c:v>0.744832895599688</c:v>
                </c:pt>
                <c:pt idx="582">
                  <c:v>0.739340131369122</c:v>
                </c:pt>
                <c:pt idx="583">
                  <c:v>0.733818163029353</c:v>
                </c:pt>
                <c:pt idx="584">
                  <c:v>0.728268138474534</c:v>
                </c:pt>
                <c:pt idx="585">
                  <c:v>0.722691205922555</c:v>
                </c:pt>
                <c:pt idx="586">
                  <c:v>0.717088513543599</c:v>
                </c:pt>
                <c:pt idx="587">
                  <c:v>0.711461209090544</c:v>
                </c:pt>
                <c:pt idx="588">
                  <c:v>0.705810439531351</c:v>
                </c:pt>
                <c:pt idx="589">
                  <c:v>0.700137350683596</c:v>
                </c:pt>
                <c:pt idx="590">
                  <c:v>0.694443086851313</c:v>
                </c:pt>
                <c:pt idx="591">
                  <c:v>0.688728790464266</c:v>
                </c:pt>
                <c:pt idx="592">
                  <c:v>0.682995601719841</c:v>
                </c:pt>
                <c:pt idx="593">
                  <c:v>0.67724465822767</c:v>
                </c:pt>
                <c:pt idx="594">
                  <c:v>0.671477094657153</c:v>
                </c:pt>
                <c:pt idx="595">
                  <c:v>0.665694042388018</c:v>
                </c:pt>
                <c:pt idx="596">
                  <c:v>0.659896629164045</c:v>
                </c:pt>
                <c:pt idx="597">
                  <c:v>0.65408597875012</c:v>
                </c:pt>
                <c:pt idx="598">
                  <c:v>0.648263210592733</c:v>
                </c:pt>
                <c:pt idx="599">
                  <c:v>0.642429439484062</c:v>
                </c:pt>
                <c:pt idx="600">
                  <c:v>0.636585775229778</c:v>
                </c:pt>
                <c:pt idx="601">
                  <c:v>0.630733322320693</c:v>
                </c:pt>
                <c:pt idx="602">
                  <c:v>0.624873179608391</c:v>
                </c:pt>
                <c:pt idx="603">
                  <c:v>0.619006439984949</c:v>
                </c:pt>
                <c:pt idx="604">
                  <c:v>0.613134190066886</c:v>
                </c:pt>
                <c:pt idx="605">
                  <c:v>0.607257509883445</c:v>
                </c:pt>
                <c:pt idx="606">
                  <c:v>0.60137747256934</c:v>
                </c:pt>
                <c:pt idx="607">
                  <c:v>0.595495144062063</c:v>
                </c:pt>
                <c:pt idx="608">
                  <c:v>0.589611582803882</c:v>
                </c:pt>
                <c:pt idx="609">
                  <c:v>0.583727839448617</c:v>
                </c:pt>
                <c:pt idx="610">
                  <c:v>0.577844956573316</c:v>
                </c:pt>
                <c:pt idx="611">
                  <c:v>0.571963968394925</c:v>
                </c:pt>
                <c:pt idx="612">
                  <c:v>0.566085900492052</c:v>
                </c:pt>
                <c:pt idx="613">
                  <c:v>0.560211769531917</c:v>
                </c:pt>
                <c:pt idx="614">
                  <c:v>0.554342583002589</c:v>
                </c:pt>
                <c:pt idx="615">
                  <c:v>0.548479338950593</c:v>
                </c:pt>
                <c:pt idx="616">
                  <c:v>0.542623025723975</c:v>
                </c:pt>
                <c:pt idx="617">
                  <c:v>0.536774621720911</c:v>
                </c:pt>
                <c:pt idx="618">
                  <c:v>0.530935095143931</c:v>
                </c:pt>
                <c:pt idx="619">
                  <c:v>0.525105403759849</c:v>
                </c:pt>
                <c:pt idx="620">
                  <c:v>0.519286494665459</c:v>
                </c:pt>
                <c:pt idx="621">
                  <c:v>0.513479304059072</c:v>
                </c:pt>
                <c:pt idx="622">
                  <c:v>0.507684757017965</c:v>
                </c:pt>
                <c:pt idx="623">
                  <c:v>0.501903767281797</c:v>
                </c:pt>
                <c:pt idx="624">
                  <c:v>0.496137237042057</c:v>
                </c:pt>
                <c:pt idx="625">
                  <c:v>0.490386056737605</c:v>
                </c:pt>
                <c:pt idx="626">
                  <c:v>0.484651104856342</c:v>
                </c:pt>
                <c:pt idx="627">
                  <c:v>0.478933247743083</c:v>
                </c:pt>
                <c:pt idx="628">
                  <c:v>0.473233339413661</c:v>
                </c:pt>
                <c:pt idx="629">
                  <c:v>0.467552221375307</c:v>
                </c:pt>
                <c:pt idx="630">
                  <c:v>0.461890722453357</c:v>
                </c:pt>
                <c:pt idx="631">
                  <c:v>0.456249658624305</c:v>
                </c:pt>
                <c:pt idx="632">
                  <c:v>0.450629832855254</c:v>
                </c:pt>
                <c:pt idx="633">
                  <c:v>0.445032034949767</c:v>
                </c:pt>
                <c:pt idx="634">
                  <c:v>0.439457041400179</c:v>
                </c:pt>
                <c:pt idx="635">
                  <c:v>0.433905615246358</c:v>
                </c:pt>
                <c:pt idx="636">
                  <c:v>0.428378505940954</c:v>
                </c:pt>
                <c:pt idx="637">
                  <c:v>0.42287644922115</c:v>
                </c:pt>
                <c:pt idx="638">
                  <c:v>0.417400166986911</c:v>
                </c:pt>
                <c:pt idx="639">
                  <c:v>0.411950367185764</c:v>
                </c:pt>
                <c:pt idx="640">
                  <c:v>0.406527743704093</c:v>
                </c:pt>
                <c:pt idx="641">
                  <c:v>0.401132976264963</c:v>
                </c:pt>
                <c:pt idx="642">
                  <c:v>0.395766730332462</c:v>
                </c:pt>
                <c:pt idx="643">
                  <c:v>0.390429657022564</c:v>
                </c:pt>
                <c:pt idx="644">
                  <c:v>0.385122393020506</c:v>
                </c:pt>
                <c:pt idx="645">
                  <c:v>0.379845560504654</c:v>
                </c:pt>
                <c:pt idx="646">
                  <c:v>0.374599767076858</c:v>
                </c:pt>
                <c:pt idx="647">
                  <c:v>0.369385605699271</c:v>
                </c:pt>
                <c:pt idx="648">
                  <c:v>0.364203654637612</c:v>
                </c:pt>
                <c:pt idx="649">
                  <c:v>0.359054477410845</c:v>
                </c:pt>
                <c:pt idx="650">
                  <c:v>0.353938622747255</c:v>
                </c:pt>
                <c:pt idx="651">
                  <c:v>0.348856624546879</c:v>
                </c:pt>
                <c:pt idx="652">
                  <c:v>0.343809001850269</c:v>
                </c:pt>
                <c:pt idx="653">
                  <c:v>0.338796258813538</c:v>
                </c:pt>
                <c:pt idx="654">
                  <c:v>0.333818884689669</c:v>
                </c:pt>
                <c:pt idx="655">
                  <c:v>0.328877353816013</c:v>
                </c:pt>
                <c:pt idx="656">
                  <c:v>0.323972125607969</c:v>
                </c:pt>
                <c:pt idx="657">
                  <c:v>0.319103644558761</c:v>
                </c:pt>
                <c:pt idx="658">
                  <c:v>0.314272340245284</c:v>
                </c:pt>
                <c:pt idx="659">
                  <c:v>0.309478627339961</c:v>
                </c:pt>
                <c:pt idx="660">
                  <c:v>0.304722905628544</c:v>
                </c:pt>
                <c:pt idx="661">
                  <c:v>0.300005560033806</c:v>
                </c:pt>
                <c:pt idx="662">
                  <c:v>0.295326960645074</c:v>
                </c:pt>
                <c:pt idx="663">
                  <c:v>0.290687462753511</c:v>
                </c:pt>
                <c:pt idx="664">
                  <c:v>0.286087406893107</c:v>
                </c:pt>
                <c:pt idx="665">
                  <c:v>0.281527118887291</c:v>
                </c:pt>
                <c:pt idx="666">
                  <c:v>0.277006909901105</c:v>
                </c:pt>
                <c:pt idx="667">
                  <c:v>0.272527076498851</c:v>
                </c:pt>
                <c:pt idx="668">
                  <c:v>0.268087900707153</c:v>
                </c:pt>
                <c:pt idx="669">
                  <c:v>0.263689650083336</c:v>
                </c:pt>
                <c:pt idx="670">
                  <c:v>0.259332577789053</c:v>
                </c:pt>
                <c:pt idx="671">
                  <c:v>0.255016922669078</c:v>
                </c:pt>
                <c:pt idx="672">
                  <c:v>0.250742909335168</c:v>
                </c:pt>
                <c:pt idx="673">
                  <c:v>0.246510748254922</c:v>
                </c:pt>
                <c:pt idx="674">
                  <c:v>0.242320635845534</c:v>
                </c:pt>
                <c:pt idx="675">
                  <c:v>0.238172754572358</c:v>
                </c:pt>
                <c:pt idx="676">
                  <c:v>0.234067273052194</c:v>
                </c:pt>
                <c:pt idx="677">
                  <c:v>0.230004346161191</c:v>
                </c:pt>
                <c:pt idx="678">
                  <c:v>0.225984115147278</c:v>
                </c:pt>
                <c:pt idx="679">
                  <c:v>0.222006707747027</c:v>
                </c:pt>
                <c:pt idx="680">
                  <c:v>0.218072238306841</c:v>
                </c:pt>
                <c:pt idx="681">
                  <c:v>0.214180807908378</c:v>
                </c:pt>
                <c:pt idx="682">
                  <c:v>0.210332504498095</c:v>
                </c:pt>
                <c:pt idx="683">
                  <c:v>0.206527403020824</c:v>
                </c:pt>
                <c:pt idx="684">
                  <c:v>0.202765565557264</c:v>
                </c:pt>
                <c:pt idx="685">
                  <c:v>0.199047041465286</c:v>
                </c:pt>
                <c:pt idx="686">
                  <c:v>0.19537186752495</c:v>
                </c:pt>
                <c:pt idx="687">
                  <c:v>0.19174006808712</c:v>
                </c:pt>
                <c:pt idx="688">
                  <c:v>0.188151655225572</c:v>
                </c:pt>
                <c:pt idx="689">
                  <c:v>0.184606628892481</c:v>
                </c:pt>
                <c:pt idx="690">
                  <c:v>0.181104977077183</c:v>
                </c:pt>
                <c:pt idx="691">
                  <c:v>0.177646675968098</c:v>
                </c:pt>
                <c:pt idx="692">
                  <c:v>0.174231690117702</c:v>
                </c:pt>
                <c:pt idx="693">
                  <c:v>0.170859972610432</c:v>
                </c:pt>
                <c:pt idx="694">
                  <c:v>0.167531465233422</c:v>
                </c:pt>
                <c:pt idx="695">
                  <c:v>0.164246098649943</c:v>
                </c:pt>
                <c:pt idx="696">
                  <c:v>0.161003792575448</c:v>
                </c:pt>
                <c:pt idx="697">
                  <c:v>0.157804455956093</c:v>
                </c:pt>
                <c:pt idx="698">
                  <c:v>0.154647987149631</c:v>
                </c:pt>
                <c:pt idx="699">
                  <c:v>0.151534274108562</c:v>
                </c:pt>
                <c:pt idx="700">
                  <c:v>0.148463194565421</c:v>
                </c:pt>
                <c:pt idx="701">
                  <c:v>0.145434616220093</c:v>
                </c:pt>
                <c:pt idx="702">
                  <c:v>0.14244839692904</c:v>
                </c:pt>
                <c:pt idx="703">
                  <c:v>0.139504384896326</c:v>
                </c:pt>
                <c:pt idx="704">
                  <c:v>0.13660241886632</c:v>
                </c:pt>
                <c:pt idx="705">
                  <c:v>0.13374232831798</c:v>
                </c:pt>
                <c:pt idx="706">
                  <c:v>0.130923933660578</c:v>
                </c:pt>
                <c:pt idx="707">
                  <c:v>0.128147046430776</c:v>
                </c:pt>
                <c:pt idx="708">
                  <c:v>0.125411469490933</c:v>
                </c:pt>
                <c:pt idx="709">
                  <c:v>0.12271699722852</c:v>
                </c:pt>
                <c:pt idx="710">
                  <c:v>0.120063415756555</c:v>
                </c:pt>
                <c:pt idx="711">
                  <c:v>0.117450503114913</c:v>
                </c:pt>
                <c:pt idx="712">
                  <c:v>0.114878029472441</c:v>
                </c:pt>
                <c:pt idx="713">
                  <c:v>0.112345757329726</c:v>
                </c:pt>
                <c:pt idx="714">
                  <c:v>0.109853441722449</c:v>
                </c:pt>
                <c:pt idx="715">
                  <c:v>0.107400830425174</c:v>
                </c:pt>
                <c:pt idx="716">
                  <c:v>0.104987664155509</c:v>
                </c:pt>
                <c:pt idx="717">
                  <c:v>0.102613676778491</c:v>
                </c:pt>
                <c:pt idx="718">
                  <c:v>0.100278595511123</c:v>
                </c:pt>
                <c:pt idx="719">
                  <c:v>0.0979821411269378</c:v>
                </c:pt>
                <c:pt idx="720">
                  <c:v>0.0957240281604967</c:v>
                </c:pt>
                <c:pt idx="721">
                  <c:v>0.0935039651117156</c:v>
                </c:pt>
                <c:pt idx="722">
                  <c:v>0.0913216546499213</c:v>
                </c:pt>
                <c:pt idx="723">
                  <c:v>0.0891767938175362</c:v>
                </c:pt>
                <c:pt idx="724">
                  <c:v>0.0870690742332961</c:v>
                </c:pt>
                <c:pt idx="725">
                  <c:v>0.0849981822949008</c:v>
                </c:pt>
                <c:pt idx="726">
                  <c:v>0.0829637993810074</c:v>
                </c:pt>
                <c:pt idx="727">
                  <c:v>0.080965602052467</c:v>
                </c:pt>
                <c:pt idx="728">
                  <c:v>0.0790032622527167</c:v>
                </c:pt>
                <c:pt idx="729">
                  <c:v>0.0770764475072352</c:v>
                </c:pt>
                <c:pt idx="730">
                  <c:v>0.0751848211219712</c:v>
                </c:pt>
                <c:pt idx="731">
                  <c:v>0.0733280423806596</c:v>
                </c:pt>
                <c:pt idx="732">
                  <c:v>0.0715057667409386</c:v>
                </c:pt>
                <c:pt idx="733">
                  <c:v>0.0697176460291829</c:v>
                </c:pt>
                <c:pt idx="734">
                  <c:v>0.0679633286339722</c:v>
                </c:pt>
                <c:pt idx="735">
                  <c:v>0.0662424596981133</c:v>
                </c:pt>
                <c:pt idx="736">
                  <c:v>0.0645546813091369</c:v>
                </c:pt>
                <c:pt idx="737">
                  <c:v>0.0628996326881932</c:v>
                </c:pt>
                <c:pt idx="738">
                  <c:v>0.0612769503772703</c:v>
                </c:pt>
                <c:pt idx="739">
                  <c:v>0.059686268424662</c:v>
                </c:pt>
                <c:pt idx="740">
                  <c:v>0.0581272185686147</c:v>
                </c:pt>
                <c:pt idx="741">
                  <c:v>0.0565994304190824</c:v>
                </c:pt>
                <c:pt idx="742">
                  <c:v>0.0551025316375248</c:v>
                </c:pt>
                <c:pt idx="743">
                  <c:v>0.0536361481146798</c:v>
                </c:pt>
                <c:pt idx="744">
                  <c:v>0.0521999041462504</c:v>
                </c:pt>
                <c:pt idx="745">
                  <c:v>0.050793422606441</c:v>
                </c:pt>
                <c:pt idx="746">
                  <c:v>0.0494163251192874</c:v>
                </c:pt>
                <c:pt idx="747">
                  <c:v>0.0480682322277194</c:v>
                </c:pt>
                <c:pt idx="748">
                  <c:v>0.0467487635603035</c:v>
                </c:pt>
                <c:pt idx="749">
                  <c:v>0.0454575379956113</c:v>
                </c:pt>
                <c:pt idx="750">
                  <c:v>0.0441941738241622</c:v>
                </c:pt>
                <c:pt idx="751">
                  <c:v>0.0429582889078913</c:v>
                </c:pt>
                <c:pt idx="752">
                  <c:v>0.0417495008370962</c:v>
                </c:pt>
                <c:pt idx="753">
                  <c:v>0.0405674270848176</c:v>
                </c:pt>
                <c:pt idx="754">
                  <c:v>0.0394116851586097</c:v>
                </c:pt>
                <c:pt idx="755">
                  <c:v>0.0382818927496618</c:v>
                </c:pt>
                <c:pt idx="756">
                  <c:v>0.03717766787923</c:v>
                </c:pt>
                <c:pt idx="757">
                  <c:v>0.0360986290423451</c:v>
                </c:pt>
                <c:pt idx="758">
                  <c:v>0.0350443953487606</c:v>
                </c:pt>
                <c:pt idx="759">
                  <c:v>0.0340145866611086</c:v>
                </c:pt>
                <c:pt idx="760">
                  <c:v>0.0330088237302347</c:v>
                </c:pt>
                <c:pt idx="761">
                  <c:v>0.032026728327682</c:v>
                </c:pt>
                <c:pt idx="762">
                  <c:v>0.0310679233753002</c:v>
                </c:pt>
                <c:pt idx="763">
                  <c:v>0.0301320330719541</c:v>
                </c:pt>
                <c:pt idx="764">
                  <c:v>0.0292186830173105</c:v>
                </c:pt>
                <c:pt idx="765">
                  <c:v>0.0283275003326845</c:v>
                </c:pt>
                <c:pt idx="766">
                  <c:v>0.0274581137789252</c:v>
                </c:pt>
                <c:pt idx="767">
                  <c:v>0.0266101538713281</c:v>
                </c:pt>
                <c:pt idx="768">
                  <c:v>0.0257832529915574</c:v>
                </c:pt>
                <c:pt idx="769">
                  <c:v>0.0249770454965695</c:v>
                </c:pt>
                <c:pt idx="770">
                  <c:v>0.0241911678245256</c:v>
                </c:pt>
                <c:pt idx="771">
                  <c:v>0.0234252585976869</c:v>
                </c:pt>
                <c:pt idx="772">
                  <c:v>0.0226789587222866</c:v>
                </c:pt>
                <c:pt idx="773">
                  <c:v>0.0219519114853742</c:v>
                </c:pt>
                <c:pt idx="774">
                  <c:v>0.0212437626486309</c:v>
                </c:pt>
                <c:pt idx="775">
                  <c:v>0.0205541605391554</c:v>
                </c:pt>
                <c:pt idx="776">
                  <c:v>0.0198827561372226</c:v>
                </c:pt>
                <c:pt idx="777">
                  <c:v>0.0192292031610175</c:v>
                </c:pt>
                <c:pt idx="778">
                  <c:v>0.0185931581483518</c:v>
                </c:pt>
                <c:pt idx="779">
                  <c:v>0.017974280535368</c:v>
                </c:pt>
                <c:pt idx="780">
                  <c:v>0.0173722327322418</c:v>
                </c:pt>
                <c:pt idx="781">
                  <c:v>0.0167866801958928</c:v>
                </c:pt>
                <c:pt idx="782">
                  <c:v>0.0162172914997157</c:v>
                </c:pt>
                <c:pt idx="783">
                  <c:v>0.015663738400346</c:v>
                </c:pt>
                <c:pt idx="784">
                  <c:v>0.0151256959014765</c:v>
                </c:pt>
                <c:pt idx="785">
                  <c:v>0.0146028423147406</c:v>
                </c:pt>
                <c:pt idx="786">
                  <c:v>0.014094859317683</c:v>
                </c:pt>
                <c:pt idx="787">
                  <c:v>0.0136014320088363</c:v>
                </c:pt>
                <c:pt idx="788">
                  <c:v>0.0131222489599264</c:v>
                </c:pt>
                <c:pt idx="789">
                  <c:v>0.0126570022652297</c:v>
                </c:pt>
                <c:pt idx="790">
                  <c:v>0.0122053875881066</c:v>
                </c:pt>
                <c:pt idx="791">
                  <c:v>0.0117671042047386</c:v>
                </c:pt>
                <c:pt idx="792">
                  <c:v>0.0113418550450939</c:v>
                </c:pt>
                <c:pt idx="793">
                  <c:v>0.0109293467311532</c:v>
                </c:pt>
                <c:pt idx="794">
                  <c:v>0.0105292896124237</c:v>
                </c:pt>
                <c:pt idx="795">
                  <c:v>0.0101413977987732</c:v>
                </c:pt>
                <c:pt idx="796">
                  <c:v>0.0097653891906175</c:v>
                </c:pt>
                <c:pt idx="797">
                  <c:v>0.00940098550649286</c:v>
                </c:pt>
                <c:pt idx="798">
                  <c:v>0.00904791230805052</c:v>
                </c:pt>
                <c:pt idx="799">
                  <c:v>0.00870589902250733</c:v>
                </c:pt>
                <c:pt idx="800">
                  <c:v>0.00837467896259018</c:v>
                </c:pt>
                <c:pt idx="801">
                  <c:v>0.00805398934401192</c:v>
                </c:pt>
                <c:pt idx="802">
                  <c:v>0.00774357130051754</c:v>
                </c:pt>
                <c:pt idx="803">
                  <c:v>0.00744316989654019</c:v>
                </c:pt>
                <c:pt idx="804">
                  <c:v>0.00715253413750787</c:v>
                </c:pt>
                <c:pt idx="805">
                  <c:v>0.00687141697784213</c:v>
                </c:pt>
                <c:pt idx="806">
                  <c:v>0.0065995753266907</c:v>
                </c:pt>
                <c:pt idx="807">
                  <c:v>0.00633677005143753</c:v>
                </c:pt>
                <c:pt idx="808">
                  <c:v>0.00608276597903329</c:v>
                </c:pt>
                <c:pt idx="809">
                  <c:v>0.00583733189519122</c:v>
                </c:pt>
                <c:pt idx="810">
                  <c:v>0.00560024054149279</c:v>
                </c:pt>
                <c:pt idx="811">
                  <c:v>0.00537126861044905</c:v>
                </c:pt>
                <c:pt idx="812">
                  <c:v>0.00515019673856342</c:v>
                </c:pt>
                <c:pt idx="813">
                  <c:v>0.00493680949744279</c:v>
                </c:pt>
                <c:pt idx="814">
                  <c:v>0.00473089538300363</c:v>
                </c:pt>
                <c:pt idx="815">
                  <c:v>0.00453224680282083</c:v>
                </c:pt>
                <c:pt idx="816">
                  <c:v>0.00434066006166676</c:v>
                </c:pt>
                <c:pt idx="817">
                  <c:v>0.00415593534528902</c:v>
                </c:pt>
                <c:pt idx="818">
                  <c:v>0.00397787670247502</c:v>
                </c:pt>
                <c:pt idx="819">
                  <c:v>0.00380629202545222</c:v>
                </c:pt>
                <c:pt idx="820">
                  <c:v>0.00364099302867296</c:v>
                </c:pt>
                <c:pt idx="821">
                  <c:v>0.00348179522603274</c:v>
                </c:pt>
                <c:pt idx="822">
                  <c:v>0.00332851790657148</c:v>
                </c:pt>
                <c:pt idx="823">
                  <c:v>0.00318098410870675</c:v>
                </c:pt>
                <c:pt idx="824">
                  <c:v>0.00303902059304851</c:v>
                </c:pt>
                <c:pt idx="825">
                  <c:v>0.00290245781384476</c:v>
                </c:pt>
                <c:pt idx="826">
                  <c:v>0.00277112988910728</c:v>
                </c:pt>
                <c:pt idx="827">
                  <c:v>0.00264487456946705</c:v>
                </c:pt>
                <c:pt idx="828">
                  <c:v>0.00252353320580834</c:v>
                </c:pt>
                <c:pt idx="829">
                  <c:v>0.00240695071573075</c:v>
                </c:pt>
                <c:pt idx="830">
                  <c:v>0.00229497554888797</c:v>
                </c:pt>
                <c:pt idx="831">
                  <c:v>0.00218745965125225</c:v>
                </c:pt>
                <c:pt idx="832">
                  <c:v>0.00208425842835285</c:v>
                </c:pt>
                <c:pt idx="833">
                  <c:v>0.00198523070753697</c:v>
                </c:pt>
                <c:pt idx="834">
                  <c:v>0.00189023869930101</c:v>
                </c:pt>
                <c:pt idx="835">
                  <c:v>0.00179914795773979</c:v>
                </c:pt>
                <c:pt idx="836">
                  <c:v>0.00171182734016119</c:v>
                </c:pt>
                <c:pt idx="837">
                  <c:v>0.00162814896591296</c:v>
                </c:pt>
                <c:pt idx="838">
                  <c:v>0.00154798817446832</c:v>
                </c:pt>
                <c:pt idx="839">
                  <c:v>0.00147122348281634</c:v>
                </c:pt>
                <c:pt idx="840">
                  <c:v>0.00139773654220276</c:v>
                </c:pt>
                <c:pt idx="841">
                  <c:v>0.00132741209426633</c:v>
                </c:pt>
                <c:pt idx="842">
                  <c:v>0.00126013792661518</c:v>
                </c:pt>
                <c:pt idx="843">
                  <c:v>0.00119580482788738</c:v>
                </c:pt>
                <c:pt idx="844">
                  <c:v>0.00113430654233902</c:v>
                </c:pt>
                <c:pt idx="845">
                  <c:v>0.00107553972400272</c:v>
                </c:pt>
                <c:pt idx="846">
                  <c:v>0.00101940389045884</c:v>
                </c:pt>
                <c:pt idx="847">
                  <c:v>0.00096580137626092</c:v>
                </c:pt>
                <c:pt idx="848">
                  <c:v>0.000914637286056306</c:v>
                </c:pt>
                <c:pt idx="849">
                  <c:v>0.000865819447442268</c:v>
                </c:pt>
                <c:pt idx="850">
                  <c:v>0.000819258363597063</c:v>
                </c:pt>
                <c:pt idx="851">
                  <c:v>0.000774867165724839</c:v>
                </c:pt>
                <c:pt idx="852">
                  <c:v>0.000732561565352422</c:v>
                </c:pt>
                <c:pt idx="853">
                  <c:v>0.000692259806515349</c:v>
                </c:pt>
                <c:pt idx="854">
                  <c:v>0.000653882617869684</c:v>
                </c:pt>
                <c:pt idx="855">
                  <c:v>0.000617353164765384</c:v>
                </c:pt>
                <c:pt idx="856">
                  <c:v>0.000582597001316198</c:v>
                </c:pt>
                <c:pt idx="857">
                  <c:v>0.000549542022500249</c:v>
                </c:pt>
                <c:pt idx="858">
                  <c:v>0.000518118416324615</c:v>
                </c:pt>
                <c:pt idx="859">
                  <c:v>0.000488258616086416</c:v>
                </c:pt>
                <c:pt idx="860">
                  <c:v>0.000459897252762034</c:v>
                </c:pt>
                <c:pt idx="861">
                  <c:v>0.000432971107555257</c:v>
                </c:pt>
                <c:pt idx="862">
                  <c:v>0.000407419064634258</c:v>
                </c:pt>
                <c:pt idx="863">
                  <c:v>0.000383182064086455</c:v>
                </c:pt>
                <c:pt idx="864">
                  <c:v>0.000360203055119399</c:v>
                </c:pt>
                <c:pt idx="865">
                  <c:v>0.000338426949534984</c:v>
                </c:pt>
                <c:pt idx="866">
                  <c:v>0.000317800575503331</c:v>
                </c:pt>
                <c:pt idx="867">
                  <c:v>0.000298272631661853</c:v>
                </c:pt>
                <c:pt idx="868">
                  <c:v>0.000279793641564059</c:v>
                </c:pt>
                <c:pt idx="869">
                  <c:v>0.000262315908501799</c:v>
                </c:pt>
                <c:pt idx="870">
                  <c:v>0.000245793470723699</c:v>
                </c:pt>
                <c:pt idx="871">
                  <c:v>0.000230182057071676</c:v>
                </c:pt>
                <c:pt idx="872">
                  <c:v>0.000215439043056481</c:v>
                </c:pt>
                <c:pt idx="873">
                  <c:v>0.000201523407392333</c:v>
                </c:pt>
                <c:pt idx="874">
                  <c:v>0.000188395689009796</c:v>
                </c:pt>
                <c:pt idx="875">
                  <c:v>0.000176017944565159</c:v>
                </c:pt>
                <c:pt idx="876">
                  <c:v>0.000164353706463659</c:v>
                </c:pt>
                <c:pt idx="877">
                  <c:v>0.000153367941413032</c:v>
                </c:pt>
                <c:pt idx="878">
                  <c:v>0.000143027009522948</c:v>
                </c:pt>
                <c:pt idx="879">
                  <c:v>0.000133298623965018</c:v>
                </c:pt>
                <c:pt idx="880">
                  <c:v>0.000124151811207198</c:v>
                </c:pt>
                <c:pt idx="881">
                  <c:v>0.000115556871835529</c:v>
                </c:pt>
                <c:pt idx="882">
                  <c:v>0.000107485341975274</c:v>
                </c:pt>
                <c:pt idx="883">
                  <c:v>9.99099553227033E-5</c:v>
                </c:pt>
                <c:pt idx="884">
                  <c:v>9.28046057978823E-5</c:v>
                </c:pt>
                <c:pt idx="885">
                  <c:v>8.61443108280205E-5</c:v>
                </c:pt>
                <c:pt idx="886">
                  <c:v>7.99051752700876E-5</c:v>
                </c:pt>
                <c:pt idx="887">
                  <c:v>7.40643559806015E-5</c:v>
                </c:pt>
                <c:pt idx="888">
                  <c:v>6.86000270396843E-5</c:v>
                </c:pt>
                <c:pt idx="889">
                  <c:v>6.3491345635692E-5</c:v>
                </c:pt>
                <c:pt idx="890">
                  <c:v>5.87184186159423E-5</c:v>
                </c:pt>
                <c:pt idx="891">
                  <c:v>5.42622697083002E-5</c:v>
                </c:pt>
                <c:pt idx="892">
                  <c:v>5.01048074176289E-5</c:v>
                </c:pt>
                <c:pt idx="893">
                  <c:v>4.62287936003723E-5</c:v>
                </c:pt>
                <c:pt idx="894">
                  <c:v>4.26178127198131E-5</c:v>
                </c:pt>
                <c:pt idx="895">
                  <c:v>3.92562417838415E-5</c:v>
                </c:pt>
                <c:pt idx="896">
                  <c:v>3.61292209663741E-5</c:v>
                </c:pt>
                <c:pt idx="897">
                  <c:v>3.3222624912885E-5</c:v>
                </c:pt>
                <c:pt idx="898">
                  <c:v>3.05230347298506E-5</c:v>
                </c:pt>
                <c:pt idx="899">
                  <c:v>2.80177106572617E-5</c:v>
                </c:pt>
                <c:pt idx="900">
                  <c:v>2.56945654227311E-5</c:v>
                </c:pt>
                <c:pt idx="901">
                  <c:v>2.35421382751098E-5</c:v>
                </c:pt>
                <c:pt idx="902">
                  <c:v>2.1549569694936E-5</c:v>
                </c:pt>
                <c:pt idx="903">
                  <c:v>1.97065767784595E-5</c:v>
                </c:pt>
                <c:pt idx="904">
                  <c:v>1.80034292914317E-5</c:v>
                </c:pt>
                <c:pt idx="905">
                  <c:v>1.6430926388307E-5</c:v>
                </c:pt>
                <c:pt idx="906">
                  <c:v>1.4980373991984E-5</c:v>
                </c:pt>
                <c:pt idx="907">
                  <c:v>1.36435628287089E-5</c:v>
                </c:pt>
                <c:pt idx="908">
                  <c:v>1.24127471122832E-5</c:v>
                </c:pt>
                <c:pt idx="909">
                  <c:v>1.12806238712498E-5</c:v>
                </c:pt>
                <c:pt idx="910">
                  <c:v>1.02403129122886E-5</c:v>
                </c:pt>
                <c:pt idx="911">
                  <c:v>9.28533741262442E-6</c:v>
                </c:pt>
                <c:pt idx="912">
                  <c:v>8.40960513384348E-6</c:v>
                </c:pt>
                <c:pt idx="913">
                  <c:v>7.60739024912704E-6</c:v>
                </c:pt>
                <c:pt idx="914">
                  <c:v>6.87331577554163E-6</c:v>
                </c:pt>
                <c:pt idx="915">
                  <c:v>6.20233660267662E-6</c:v>
                </c:pt>
                <c:pt idx="916">
                  <c:v>5.58972310858937E-6</c:v>
                </c:pt>
                <c:pt idx="917">
                  <c:v>5.03104535370858E-6</c:v>
                </c:pt>
                <c:pt idx="918">
                  <c:v>4.52215784305412E-6</c:v>
                </c:pt>
                <c:pt idx="919">
                  <c:v>4.05918484686037E-6</c:v>
                </c:pt>
                <c:pt idx="920">
                  <c:v>3.63850626943655E-6</c:v>
                </c:pt>
                <c:pt idx="921">
                  <c:v>3.25674405586379E-6</c:v>
                </c:pt>
                <c:pt idx="922">
                  <c:v>2.91074912591346E-6</c:v>
                </c:pt>
                <c:pt idx="923">
                  <c:v>2.5975888243747E-6</c:v>
                </c:pt>
                <c:pt idx="924">
                  <c:v>2.31453487680132E-6</c:v>
                </c:pt>
                <c:pt idx="925">
                  <c:v>2.05905183952846E-6</c:v>
                </c:pt>
                <c:pt idx="926">
                  <c:v>1.82878603266812E-6</c:v>
                </c:pt>
                <c:pt idx="927">
                  <c:v>1.62155494466891E-6</c:v>
                </c:pt>
                <c:pt idx="928">
                  <c:v>1.43533709691952E-6</c:v>
                </c:pt>
                <c:pt idx="929">
                  <c:v>1.268262356787E-6</c:v>
                </c:pt>
                <c:pt idx="930">
                  <c:v>1.11860268740929E-6</c:v>
                </c:pt>
                <c:pt idx="931">
                  <c:v>9.84763322507242E-7</c:v>
                </c:pt>
                <c:pt idx="932">
                  <c:v>8.6527435444277E-7</c:v>
                </c:pt>
                <c:pt idx="933">
                  <c:v>7.58782723728564E-7</c:v>
                </c:pt>
                <c:pt idx="934">
                  <c:v>6.64044598188169E-7</c:v>
                </c:pt>
                <c:pt idx="935">
                  <c:v>5.7991812997509E-7</c:v>
                </c:pt>
                <c:pt idx="936">
                  <c:v>5.05356578684036E-7</c:v>
                </c:pt>
                <c:pt idx="937">
                  <c:v>4.39401788826788E-7</c:v>
                </c:pt>
                <c:pt idx="938">
                  <c:v>3.81178009998879E-7</c:v>
                </c:pt>
                <c:pt idx="939">
                  <c:v>3.29886048130921E-7</c:v>
                </c:pt>
                <c:pt idx="940">
                  <c:v>2.84797736299574E-7</c:v>
                </c:pt>
                <c:pt idx="941">
                  <c:v>2.45250713667443E-7</c:v>
                </c:pt>
                <c:pt idx="942">
                  <c:v>2.10643501228094E-7</c:v>
                </c:pt>
                <c:pt idx="943">
                  <c:v>1.80430863151543E-7</c:v>
                </c:pt>
                <c:pt idx="944">
                  <c:v>1.54119442656439E-7</c:v>
                </c:pt>
                <c:pt idx="945">
                  <c:v>1.31263661477352E-7</c:v>
                </c:pt>
                <c:pt idx="946">
                  <c:v>1.11461872148552E-7</c:v>
                </c:pt>
                <c:pt idx="947">
                  <c:v>9.43527524889647E-8</c:v>
                </c:pt>
                <c:pt idx="948">
                  <c:v>7.96119318461404E-8</c:v>
                </c:pt>
                <c:pt idx="949">
                  <c:v>6.69488388395311E-8</c:v>
                </c:pt>
                <c:pt idx="950">
                  <c:v>5.61037605347099E-8</c:v>
                </c:pt>
                <c:pt idx="951">
                  <c:v>4.68451031797845E-8</c:v>
                </c:pt>
                <c:pt idx="952">
                  <c:v>3.89668448427319E-8</c:v>
                </c:pt>
                <c:pt idx="953">
                  <c:v>3.22861705031364E-8</c:v>
                </c:pt>
                <c:pt idx="954">
                  <c:v>2.66412803733614E-8</c:v>
                </c:pt>
                <c:pt idx="955">
                  <c:v>2.18893624519913E-8</c:v>
                </c:pt>
                <c:pt idx="956">
                  <c:v>1.79047205459288E-8</c:v>
                </c:pt>
                <c:pt idx="957">
                  <c:v>1.45770492362972E-8</c:v>
                </c:pt>
                <c:pt idx="958">
                  <c:v>1.18098475067484E-8</c:v>
                </c:pt>
                <c:pt idx="959">
                  <c:v>9.51896300039819E-9</c:v>
                </c:pt>
                <c:pt idx="960">
                  <c:v>7.63125912287174E-9</c:v>
                </c:pt>
                <c:pt idx="961">
                  <c:v>6.08339746331988E-9</c:v>
                </c:pt>
                <c:pt idx="962">
                  <c:v>4.820728262242E-9</c:v>
                </c:pt>
                <c:pt idx="963">
                  <c:v>3.79628191400658E-9</c:v>
                </c:pt>
                <c:pt idx="964">
                  <c:v>2.96985475257432E-9</c:v>
                </c:pt>
                <c:pt idx="965">
                  <c:v>2.3071826305955E-9</c:v>
                </c:pt>
                <c:pt idx="966">
                  <c:v>1.77919606425956E-9</c:v>
                </c:pt>
                <c:pt idx="967">
                  <c:v>1.36135097852193E-9</c:v>
                </c:pt>
                <c:pt idx="968">
                  <c:v>1.03302934911927E-9</c:v>
                </c:pt>
                <c:pt idx="969">
                  <c:v>7.77004298620949E-10</c:v>
                </c:pt>
                <c:pt idx="970">
                  <c:v>5.78964463164376E-10</c:v>
                </c:pt>
                <c:pt idx="971">
                  <c:v>4.27092704007527E-10</c:v>
                </c:pt>
                <c:pt idx="972">
                  <c:v>3.11694493132932E-10</c:v>
                </c:pt>
                <c:pt idx="973">
                  <c:v>2.24871554391065E-10</c:v>
                </c:pt>
                <c:pt idx="974">
                  <c:v>1.60236590623974E-10</c:v>
                </c:pt>
                <c:pt idx="975">
                  <c:v>1.12665172417549E-10</c:v>
                </c:pt>
                <c:pt idx="976">
                  <c:v>7.80811051584496E-11</c:v>
                </c:pt>
                <c:pt idx="977">
                  <c:v>5.32718274947443E-11</c:v>
                </c:pt>
                <c:pt idx="978">
                  <c:v>3.57306257040818E-11</c:v>
                </c:pt>
                <c:pt idx="979">
                  <c:v>2.35226744568922E-11</c:v>
                </c:pt>
                <c:pt idx="980">
                  <c:v>1.51721346337687E-11</c:v>
                </c:pt>
                <c:pt idx="981">
                  <c:v>9.56775283670568E-12</c:v>
                </c:pt>
                <c:pt idx="982">
                  <c:v>5.88461465676662E-12</c:v>
                </c:pt>
                <c:pt idx="983">
                  <c:v>3.51990427233921E-12</c:v>
                </c:pt>
                <c:pt idx="984">
                  <c:v>2.04071621203262E-12</c:v>
                </c:pt>
                <c:pt idx="985">
                  <c:v>1.14215079774339E-12</c:v>
                </c:pt>
                <c:pt idx="986">
                  <c:v>6.14102573765271E-13</c:v>
                </c:pt>
                <c:pt idx="987">
                  <c:v>3.1532062870286E-13</c:v>
                </c:pt>
                <c:pt idx="988">
                  <c:v>1.53480844739168E-13</c:v>
                </c:pt>
                <c:pt idx="989">
                  <c:v>7.01624948875882E-14</c:v>
                </c:pt>
                <c:pt idx="990">
                  <c:v>2.97649999316886E-14</c:v>
                </c:pt>
                <c:pt idx="991">
                  <c:v>1.15348151212969E-14</c:v>
                </c:pt>
                <c:pt idx="992">
                  <c:v>3.99712051197578E-15</c:v>
                </c:pt>
                <c:pt idx="993">
                  <c:v>1.20203237571177E-15</c:v>
                </c:pt>
                <c:pt idx="994">
                  <c:v>3.00246977358563E-16</c:v>
                </c:pt>
                <c:pt idx="995">
                  <c:v>5.81993528015799E-17</c:v>
                </c:pt>
                <c:pt idx="996">
                  <c:v>7.81242577380675E-18</c:v>
                </c:pt>
                <c:pt idx="997">
                  <c:v>5.86654331149201E-19</c:v>
                </c:pt>
                <c:pt idx="998">
                  <c:v>1.52613550907787E-20</c:v>
                </c:pt>
                <c:pt idx="999">
                  <c:v>2.98086580353507E-23</c:v>
                </c:pt>
                <c:pt idx="1000">
                  <c:v>5.88771708158416E-120</c:v>
                </c:pt>
                <c:pt idx="1001">
                  <c:v>-2.98086580256973E-23</c:v>
                </c:pt>
                <c:pt idx="1002">
                  <c:v>-1.52613550883076E-20</c:v>
                </c:pt>
                <c:pt idx="1003">
                  <c:v>-5.86654331085874E-19</c:v>
                </c:pt>
                <c:pt idx="1004">
                  <c:v>-7.81242577317427E-18</c:v>
                </c:pt>
                <c:pt idx="1005">
                  <c:v>-5.81993527978106E-17</c:v>
                </c:pt>
                <c:pt idx="1006">
                  <c:v>-3.0024697734236E-16</c:v>
                </c:pt>
                <c:pt idx="1007">
                  <c:v>-1.20203237565617E-15</c:v>
                </c:pt>
                <c:pt idx="1008">
                  <c:v>-3.99712051181401E-15</c:v>
                </c:pt>
                <c:pt idx="1009">
                  <c:v>-1.15348151208819E-14</c:v>
                </c:pt>
                <c:pt idx="1010">
                  <c:v>-2.9764999930725E-14</c:v>
                </c:pt>
                <c:pt idx="1011">
                  <c:v>-7.01624948855234E-14</c:v>
                </c:pt>
                <c:pt idx="1012">
                  <c:v>-1.53480844735028E-13</c:v>
                </c:pt>
                <c:pt idx="1013">
                  <c:v>-3.15320628695009E-13</c:v>
                </c:pt>
                <c:pt idx="1014">
                  <c:v>-6.14102573751074E-13</c:v>
                </c:pt>
                <c:pt idx="1015">
                  <c:v>-1.14215079771875E-12</c:v>
                </c:pt>
                <c:pt idx="1016">
                  <c:v>-2.04071621199135E-12</c:v>
                </c:pt>
                <c:pt idx="1017">
                  <c:v>-3.51990427227222E-12</c:v>
                </c:pt>
                <c:pt idx="1018">
                  <c:v>-5.88461465666086E-12</c:v>
                </c:pt>
                <c:pt idx="1019">
                  <c:v>-9.5677528365428E-12</c:v>
                </c:pt>
                <c:pt idx="1020">
                  <c:v>-1.51721346335233E-11</c:v>
                </c:pt>
                <c:pt idx="1021">
                  <c:v>-2.352267445653E-11</c:v>
                </c:pt>
                <c:pt idx="1022">
                  <c:v>-3.57306257035567E-11</c:v>
                </c:pt>
                <c:pt idx="1023">
                  <c:v>-5.32718274939956E-11</c:v>
                </c:pt>
                <c:pt idx="1024">
                  <c:v>-7.80811051573981E-11</c:v>
                </c:pt>
                <c:pt idx="1025">
                  <c:v>-1.12665172416093E-10</c:v>
                </c:pt>
                <c:pt idx="1026">
                  <c:v>-1.60236590621982E-10</c:v>
                </c:pt>
                <c:pt idx="1027">
                  <c:v>-2.24871554388374E-10</c:v>
                </c:pt>
                <c:pt idx="1028">
                  <c:v>-3.11694493129337E-10</c:v>
                </c:pt>
                <c:pt idx="1029">
                  <c:v>-4.27092704002772E-10</c:v>
                </c:pt>
                <c:pt idx="1030">
                  <c:v>-5.78964463158145E-10</c:v>
                </c:pt>
                <c:pt idx="1031">
                  <c:v>-7.77004298612857E-10</c:v>
                </c:pt>
                <c:pt idx="1032">
                  <c:v>-1.03302934910885E-9</c:v>
                </c:pt>
                <c:pt idx="1033">
                  <c:v>-1.36135097850862E-9</c:v>
                </c:pt>
                <c:pt idx="1034">
                  <c:v>-1.77919606424268E-9</c:v>
                </c:pt>
                <c:pt idx="1035">
                  <c:v>-2.30718263057424E-9</c:v>
                </c:pt>
                <c:pt idx="1036">
                  <c:v>-2.96985475254772E-9</c:v>
                </c:pt>
                <c:pt idx="1037">
                  <c:v>-3.7962819139735E-9</c:v>
                </c:pt>
                <c:pt idx="1038">
                  <c:v>-4.82072826220111E-9</c:v>
                </c:pt>
                <c:pt idx="1039">
                  <c:v>-6.08339746326962E-9</c:v>
                </c:pt>
                <c:pt idx="1040">
                  <c:v>-7.63125912281029E-9</c:v>
                </c:pt>
                <c:pt idx="1041">
                  <c:v>-9.51896300032342E-9</c:v>
                </c:pt>
                <c:pt idx="1042">
                  <c:v>-1.18098475066579E-8</c:v>
                </c:pt>
                <c:pt idx="1043">
                  <c:v>-1.45770492361881E-8</c:v>
                </c:pt>
                <c:pt idx="1044">
                  <c:v>-1.79047205457978E-8</c:v>
                </c:pt>
                <c:pt idx="1045">
                  <c:v>-2.18893624518348E-8</c:v>
                </c:pt>
                <c:pt idx="1046">
                  <c:v>-2.66412803731752E-8</c:v>
                </c:pt>
                <c:pt idx="1047">
                  <c:v>-3.22861705029155E-8</c:v>
                </c:pt>
                <c:pt idx="1048">
                  <c:v>-3.8966844842471E-8</c:v>
                </c:pt>
                <c:pt idx="1049">
                  <c:v>-4.68451031794774E-8</c:v>
                </c:pt>
                <c:pt idx="1050">
                  <c:v>-5.61037605343495E-8</c:v>
                </c:pt>
                <c:pt idx="1051">
                  <c:v>-6.69488388391095E-8</c:v>
                </c:pt>
                <c:pt idx="1052">
                  <c:v>-7.9611931845649E-8</c:v>
                </c:pt>
                <c:pt idx="1053">
                  <c:v>-9.43527524883936E-8</c:v>
                </c:pt>
                <c:pt idx="1054">
                  <c:v>-1.1146187214789E-7</c:v>
                </c:pt>
                <c:pt idx="1055">
                  <c:v>-1.31263661476587E-7</c:v>
                </c:pt>
                <c:pt idx="1056">
                  <c:v>-1.54119442655557E-7</c:v>
                </c:pt>
                <c:pt idx="1057">
                  <c:v>-1.80430863150529E-7</c:v>
                </c:pt>
                <c:pt idx="1058">
                  <c:v>-2.10643501226931E-7</c:v>
                </c:pt>
                <c:pt idx="1059">
                  <c:v>-2.45250713666112E-7</c:v>
                </c:pt>
                <c:pt idx="1060">
                  <c:v>-2.84797736298055E-7</c:v>
                </c:pt>
                <c:pt idx="1061">
                  <c:v>-3.29886048129191E-7</c:v>
                </c:pt>
                <c:pt idx="1062">
                  <c:v>-3.81178009996914E-7</c:v>
                </c:pt>
                <c:pt idx="1063">
                  <c:v>-4.39401788824559E-7</c:v>
                </c:pt>
                <c:pt idx="1064">
                  <c:v>-5.05356578681514E-7</c:v>
                </c:pt>
                <c:pt idx="1065">
                  <c:v>-5.79918129972241E-7</c:v>
                </c:pt>
                <c:pt idx="1066">
                  <c:v>-6.64044598184957E-7</c:v>
                </c:pt>
                <c:pt idx="1067">
                  <c:v>-7.58782723724951E-7</c:v>
                </c:pt>
                <c:pt idx="1068">
                  <c:v>-8.65274354438712E-7</c:v>
                </c:pt>
                <c:pt idx="1069">
                  <c:v>-9.84763322502693E-7</c:v>
                </c:pt>
                <c:pt idx="1070">
                  <c:v>-1.1186026874042E-6</c:v>
                </c:pt>
                <c:pt idx="1071">
                  <c:v>-1.26826235678131E-6</c:v>
                </c:pt>
                <c:pt idx="1072">
                  <c:v>-1.43533709691318E-6</c:v>
                </c:pt>
                <c:pt idx="1073">
                  <c:v>-1.62155494466184E-6</c:v>
                </c:pt>
                <c:pt idx="1074">
                  <c:v>-1.82878603266026E-6</c:v>
                </c:pt>
                <c:pt idx="1075">
                  <c:v>-2.05905183951973E-6</c:v>
                </c:pt>
                <c:pt idx="1076">
                  <c:v>-2.31453487679164E-6</c:v>
                </c:pt>
                <c:pt idx="1077">
                  <c:v>-2.59758882436399E-6</c:v>
                </c:pt>
                <c:pt idx="1078">
                  <c:v>-2.91074912590162E-6</c:v>
                </c:pt>
                <c:pt idx="1079">
                  <c:v>-3.25674405585072E-6</c:v>
                </c:pt>
                <c:pt idx="1080">
                  <c:v>-3.63850626942213E-6</c:v>
                </c:pt>
                <c:pt idx="1081">
                  <c:v>-4.05918484684449E-6</c:v>
                </c:pt>
                <c:pt idx="1082">
                  <c:v>-4.52215784303665E-6</c:v>
                </c:pt>
                <c:pt idx="1083">
                  <c:v>-5.0310453536894E-6</c:v>
                </c:pt>
                <c:pt idx="1084">
                  <c:v>-5.58972310856832E-6</c:v>
                </c:pt>
                <c:pt idx="1085">
                  <c:v>-6.20233660265356E-6</c:v>
                </c:pt>
                <c:pt idx="1086">
                  <c:v>-6.87331577551639E-6</c:v>
                </c:pt>
                <c:pt idx="1087">
                  <c:v>-7.60739024909943E-6</c:v>
                </c:pt>
                <c:pt idx="1088">
                  <c:v>-8.40960513381333E-6</c:v>
                </c:pt>
                <c:pt idx="1089">
                  <c:v>-9.28533741259152E-6</c:v>
                </c:pt>
                <c:pt idx="1090">
                  <c:v>-1.02403129122527E-5</c:v>
                </c:pt>
                <c:pt idx="1091">
                  <c:v>-1.12806238712107E-5</c:v>
                </c:pt>
                <c:pt idx="1092">
                  <c:v>-1.24127471122407E-5</c:v>
                </c:pt>
                <c:pt idx="1093">
                  <c:v>-1.36435628286628E-5</c:v>
                </c:pt>
                <c:pt idx="1094">
                  <c:v>-1.49803739919339E-5</c:v>
                </c:pt>
                <c:pt idx="1095">
                  <c:v>-1.64309263882527E-5</c:v>
                </c:pt>
                <c:pt idx="1096">
                  <c:v>-1.80034292913728E-5</c:v>
                </c:pt>
                <c:pt idx="1097">
                  <c:v>-1.97065767783958E-5</c:v>
                </c:pt>
                <c:pt idx="1098">
                  <c:v>-2.1549569694867E-5</c:v>
                </c:pt>
                <c:pt idx="1099">
                  <c:v>-2.35421382750353E-5</c:v>
                </c:pt>
                <c:pt idx="1100">
                  <c:v>-2.56945654226506E-5</c:v>
                </c:pt>
                <c:pt idx="1101">
                  <c:v>-2.80177106571749E-5</c:v>
                </c:pt>
                <c:pt idx="1102">
                  <c:v>-3.0523034729757E-5</c:v>
                </c:pt>
                <c:pt idx="1103">
                  <c:v>-3.32226249127843E-5</c:v>
                </c:pt>
                <c:pt idx="1104">
                  <c:v>-3.61292209662656E-5</c:v>
                </c:pt>
                <c:pt idx="1105">
                  <c:v>-3.92562417837248E-5</c:v>
                </c:pt>
                <c:pt idx="1106">
                  <c:v>-4.26178127196877E-5</c:v>
                </c:pt>
                <c:pt idx="1107">
                  <c:v>-4.62287936002377E-5</c:v>
                </c:pt>
                <c:pt idx="1108">
                  <c:v>-5.01048074174845E-5</c:v>
                </c:pt>
                <c:pt idx="1109">
                  <c:v>-5.42622697081453E-5</c:v>
                </c:pt>
                <c:pt idx="1110">
                  <c:v>-5.87184186157763E-5</c:v>
                </c:pt>
                <c:pt idx="1111">
                  <c:v>-6.34913456355144E-5</c:v>
                </c:pt>
                <c:pt idx="1112">
                  <c:v>-6.86000270394942E-5</c:v>
                </c:pt>
                <c:pt idx="1113">
                  <c:v>-7.40643559803982E-5</c:v>
                </c:pt>
                <c:pt idx="1114">
                  <c:v>-7.99051752698704E-5</c:v>
                </c:pt>
                <c:pt idx="1115">
                  <c:v>-8.61443108277885E-5</c:v>
                </c:pt>
                <c:pt idx="1116">
                  <c:v>-9.28046057976347E-5</c:v>
                </c:pt>
                <c:pt idx="1117">
                  <c:v>-9.99099553224394E-5</c:v>
                </c:pt>
                <c:pt idx="1118">
                  <c:v>-0.000107485341974993</c:v>
                </c:pt>
                <c:pt idx="1119">
                  <c:v>-0.000115556871835229</c:v>
                </c:pt>
                <c:pt idx="1120">
                  <c:v>-0.000124151811206879</c:v>
                </c:pt>
                <c:pt idx="1121">
                  <c:v>-0.000133298623964678</c:v>
                </c:pt>
                <c:pt idx="1122">
                  <c:v>-0.000143027009522587</c:v>
                </c:pt>
                <c:pt idx="1123">
                  <c:v>-0.000153367941412649</c:v>
                </c:pt>
                <c:pt idx="1124">
                  <c:v>-0.000164353706463251</c:v>
                </c:pt>
                <c:pt idx="1125">
                  <c:v>-0.000176017944564726</c:v>
                </c:pt>
                <c:pt idx="1126">
                  <c:v>-0.000188395689009338</c:v>
                </c:pt>
                <c:pt idx="1127">
                  <c:v>-0.000201523407391846</c:v>
                </c:pt>
                <c:pt idx="1128">
                  <c:v>-0.000215439043055965</c:v>
                </c:pt>
                <c:pt idx="1129">
                  <c:v>-0.00023018205707113</c:v>
                </c:pt>
                <c:pt idx="1130">
                  <c:v>-0.000245793470723121</c:v>
                </c:pt>
                <c:pt idx="1131">
                  <c:v>-0.000262315908501187</c:v>
                </c:pt>
                <c:pt idx="1132">
                  <c:v>-0.000279793641563412</c:v>
                </c:pt>
                <c:pt idx="1133">
                  <c:v>-0.000298272631661169</c:v>
                </c:pt>
                <c:pt idx="1134">
                  <c:v>-0.000317800575502609</c:v>
                </c:pt>
                <c:pt idx="1135">
                  <c:v>-0.000338426949534221</c:v>
                </c:pt>
                <c:pt idx="1136">
                  <c:v>-0.000360203055118594</c:v>
                </c:pt>
                <c:pt idx="1137">
                  <c:v>-0.000383182064085605</c:v>
                </c:pt>
                <c:pt idx="1138">
                  <c:v>-0.000407419064633363</c:v>
                </c:pt>
                <c:pt idx="1139">
                  <c:v>-0.000432971107554313</c:v>
                </c:pt>
                <c:pt idx="1140">
                  <c:v>-0.000459897252761039</c:v>
                </c:pt>
                <c:pt idx="1141">
                  <c:v>-0.000488258616085369</c:v>
                </c:pt>
                <c:pt idx="1142">
                  <c:v>-0.000518118416323513</c:v>
                </c:pt>
                <c:pt idx="1143">
                  <c:v>-0.000549542022499089</c:v>
                </c:pt>
                <c:pt idx="1144">
                  <c:v>-0.000582597001314978</c:v>
                </c:pt>
                <c:pt idx="1145">
                  <c:v>-0.000617353164764102</c:v>
                </c:pt>
                <c:pt idx="1146">
                  <c:v>-0.000653882617868337</c:v>
                </c:pt>
                <c:pt idx="1147">
                  <c:v>-0.000692259806513934</c:v>
                </c:pt>
                <c:pt idx="1148">
                  <c:v>-0.000732561565350935</c:v>
                </c:pt>
                <c:pt idx="1149">
                  <c:v>-0.000774867165723279</c:v>
                </c:pt>
                <c:pt idx="1150">
                  <c:v>-0.000819258363595428</c:v>
                </c:pt>
                <c:pt idx="1151">
                  <c:v>-0.000865819447440552</c:v>
                </c:pt>
                <c:pt idx="1152">
                  <c:v>-0.000914637286054507</c:v>
                </c:pt>
                <c:pt idx="1153">
                  <c:v>-0.000965801376259036</c:v>
                </c:pt>
                <c:pt idx="1154">
                  <c:v>-0.00101940389045687</c:v>
                </c:pt>
                <c:pt idx="1155">
                  <c:v>-0.00107553972400065</c:v>
                </c:pt>
                <c:pt idx="1156">
                  <c:v>-0.00113430654233686</c:v>
                </c:pt>
                <c:pt idx="1157">
                  <c:v>-0.00119580482788512</c:v>
                </c:pt>
                <c:pt idx="1158">
                  <c:v>-0.00126013792661281</c:v>
                </c:pt>
                <c:pt idx="1159">
                  <c:v>-0.00132741209426385</c:v>
                </c:pt>
                <c:pt idx="1160">
                  <c:v>-0.00139773654220017</c:v>
                </c:pt>
                <c:pt idx="1161">
                  <c:v>-0.00147122348281364</c:v>
                </c:pt>
                <c:pt idx="1162">
                  <c:v>-0.0015479881744655</c:v>
                </c:pt>
                <c:pt idx="1163">
                  <c:v>-0.00162814896591001</c:v>
                </c:pt>
                <c:pt idx="1164">
                  <c:v>-0.00171182734015811</c:v>
                </c:pt>
                <c:pt idx="1165">
                  <c:v>-0.00179914795773658</c:v>
                </c:pt>
                <c:pt idx="1166">
                  <c:v>-0.00189023869929766</c:v>
                </c:pt>
                <c:pt idx="1167">
                  <c:v>-0.00198523070753348</c:v>
                </c:pt>
                <c:pt idx="1168">
                  <c:v>-0.00208425842834921</c:v>
                </c:pt>
                <c:pt idx="1169">
                  <c:v>-0.00218745965124846</c:v>
                </c:pt>
                <c:pt idx="1170">
                  <c:v>-0.00229497554888403</c:v>
                </c:pt>
                <c:pt idx="1171">
                  <c:v>-0.00240695071572664</c:v>
                </c:pt>
                <c:pt idx="1172">
                  <c:v>-0.00252353320580406</c:v>
                </c:pt>
                <c:pt idx="1173">
                  <c:v>-0.00264487456946259</c:v>
                </c:pt>
                <c:pt idx="1174">
                  <c:v>-0.00277112988910265</c:v>
                </c:pt>
                <c:pt idx="1175">
                  <c:v>-0.00290245781383994</c:v>
                </c:pt>
                <c:pt idx="1176">
                  <c:v>-0.0030390205930435</c:v>
                </c:pt>
                <c:pt idx="1177">
                  <c:v>-0.00318098410870154</c:v>
                </c:pt>
                <c:pt idx="1178">
                  <c:v>-0.00332851790656607</c:v>
                </c:pt>
                <c:pt idx="1179">
                  <c:v>-0.00348179522602712</c:v>
                </c:pt>
                <c:pt idx="1180">
                  <c:v>-0.00364099302866712</c:v>
                </c:pt>
                <c:pt idx="1181">
                  <c:v>-0.00380629202544617</c:v>
                </c:pt>
                <c:pt idx="1182">
                  <c:v>-0.00397787670246873</c:v>
                </c:pt>
                <c:pt idx="1183">
                  <c:v>-0.0041559353452825</c:v>
                </c:pt>
                <c:pt idx="1184">
                  <c:v>-0.00434066006165999</c:v>
                </c:pt>
                <c:pt idx="1185">
                  <c:v>-0.00453224680281381</c:v>
                </c:pt>
                <c:pt idx="1186">
                  <c:v>-0.00473089538299636</c:v>
                </c:pt>
                <c:pt idx="1187">
                  <c:v>-0.00493680949743525</c:v>
                </c:pt>
                <c:pt idx="1188">
                  <c:v>-0.00515019673855561</c:v>
                </c:pt>
                <c:pt idx="1189">
                  <c:v>-0.00537126861044095</c:v>
                </c:pt>
                <c:pt idx="1190">
                  <c:v>-0.00560024054148441</c:v>
                </c:pt>
                <c:pt idx="1191">
                  <c:v>-0.00583733189518253</c:v>
                </c:pt>
                <c:pt idx="1192">
                  <c:v>-0.0060827659790243</c:v>
                </c:pt>
                <c:pt idx="1193">
                  <c:v>-0.00633677005142823</c:v>
                </c:pt>
                <c:pt idx="1194">
                  <c:v>-0.00659957532668108</c:v>
                </c:pt>
                <c:pt idx="1195">
                  <c:v>-0.00687141697783218</c:v>
                </c:pt>
                <c:pt idx="1196">
                  <c:v>-0.00715253413749759</c:v>
                </c:pt>
                <c:pt idx="1197">
                  <c:v>-0.00744316989652955</c:v>
                </c:pt>
                <c:pt idx="1198">
                  <c:v>-0.00774357130050655</c:v>
                </c:pt>
                <c:pt idx="1199">
                  <c:v>-0.00805398934400058</c:v>
                </c:pt>
                <c:pt idx="1200">
                  <c:v>-0.00837467896257845</c:v>
                </c:pt>
                <c:pt idx="1201">
                  <c:v>-0.00870589902249522</c:v>
                </c:pt>
                <c:pt idx="1202">
                  <c:v>-0.00904791230803802</c:v>
                </c:pt>
                <c:pt idx="1203">
                  <c:v>-0.00940098550647996</c:v>
                </c:pt>
                <c:pt idx="1204">
                  <c:v>-0.00976538919060416</c:v>
                </c:pt>
                <c:pt idx="1205">
                  <c:v>-0.0101413977987595</c:v>
                </c:pt>
                <c:pt idx="1206">
                  <c:v>-0.0105292896124095</c:v>
                </c:pt>
                <c:pt idx="1207">
                  <c:v>-0.0109293467311386</c:v>
                </c:pt>
                <c:pt idx="1208">
                  <c:v>-0.0113418550450789</c:v>
                </c:pt>
                <c:pt idx="1209">
                  <c:v>-0.0117671042047231</c:v>
                </c:pt>
                <c:pt idx="1210">
                  <c:v>-0.0122053875880906</c:v>
                </c:pt>
                <c:pt idx="1211">
                  <c:v>-0.0126570022652131</c:v>
                </c:pt>
                <c:pt idx="1212">
                  <c:v>-0.0131222489599094</c:v>
                </c:pt>
                <c:pt idx="1213">
                  <c:v>-0.0136014320088188</c:v>
                </c:pt>
                <c:pt idx="1214">
                  <c:v>-0.014094859317665</c:v>
                </c:pt>
                <c:pt idx="1215">
                  <c:v>-0.014602842314722</c:v>
                </c:pt>
                <c:pt idx="1216">
                  <c:v>-0.0151256959014574</c:v>
                </c:pt>
                <c:pt idx="1217">
                  <c:v>-0.0156637384003264</c:v>
                </c:pt>
                <c:pt idx="1218">
                  <c:v>-0.0162172914996955</c:v>
                </c:pt>
                <c:pt idx="1219">
                  <c:v>-0.016786680195872</c:v>
                </c:pt>
                <c:pt idx="1220">
                  <c:v>-0.0173722327322204</c:v>
                </c:pt>
                <c:pt idx="1221">
                  <c:v>-0.017974280535346</c:v>
                </c:pt>
                <c:pt idx="1222">
                  <c:v>-0.0185931581483293</c:v>
                </c:pt>
                <c:pt idx="1223">
                  <c:v>-0.0192292031609944</c:v>
                </c:pt>
                <c:pt idx="1224">
                  <c:v>-0.0198827561371988</c:v>
                </c:pt>
                <c:pt idx="1225">
                  <c:v>-0.020554160539131</c:v>
                </c:pt>
                <c:pt idx="1226">
                  <c:v>-0.0212437626486058</c:v>
                </c:pt>
                <c:pt idx="1227">
                  <c:v>-0.0219519114853484</c:v>
                </c:pt>
                <c:pt idx="1228">
                  <c:v>-0.0226789587222601</c:v>
                </c:pt>
                <c:pt idx="1229">
                  <c:v>-0.0234252585976597</c:v>
                </c:pt>
                <c:pt idx="1230">
                  <c:v>-0.0241911678244977</c:v>
                </c:pt>
                <c:pt idx="1231">
                  <c:v>-0.0249770454965409</c:v>
                </c:pt>
                <c:pt idx="1232">
                  <c:v>-0.025783252991528</c:v>
                </c:pt>
                <c:pt idx="1233">
                  <c:v>-0.0266101538712979</c:v>
                </c:pt>
                <c:pt idx="1234">
                  <c:v>-0.0274581137788943</c:v>
                </c:pt>
                <c:pt idx="1235">
                  <c:v>-0.0283275003326528</c:v>
                </c:pt>
                <c:pt idx="1236">
                  <c:v>-0.0292186830172781</c:v>
                </c:pt>
                <c:pt idx="1237">
                  <c:v>-0.0301320330719208</c:v>
                </c:pt>
                <c:pt idx="1238">
                  <c:v>-0.0310679233752661</c:v>
                </c:pt>
                <c:pt idx="1239">
                  <c:v>-0.0320267283276471</c:v>
                </c:pt>
                <c:pt idx="1240">
                  <c:v>-0.0330088237301989</c:v>
                </c:pt>
                <c:pt idx="1241">
                  <c:v>-0.034014586661072</c:v>
                </c:pt>
                <c:pt idx="1242">
                  <c:v>-0.0350443953487231</c:v>
                </c:pt>
                <c:pt idx="1243">
                  <c:v>-0.0360986290423067</c:v>
                </c:pt>
                <c:pt idx="1244">
                  <c:v>-0.0371776678791907</c:v>
                </c:pt>
                <c:pt idx="1245">
                  <c:v>-0.0382818927496216</c:v>
                </c:pt>
                <c:pt idx="1246">
                  <c:v>-0.0394116851585686</c:v>
                </c:pt>
                <c:pt idx="1247">
                  <c:v>-0.0405674270847755</c:v>
                </c:pt>
                <c:pt idx="1248">
                  <c:v>-0.0417495008370532</c:v>
                </c:pt>
                <c:pt idx="1249">
                  <c:v>-0.0429582889078473</c:v>
                </c:pt>
                <c:pt idx="1250">
                  <c:v>-0.0441941738241173</c:v>
                </c:pt>
                <c:pt idx="1251">
                  <c:v>-0.0454575379955654</c:v>
                </c:pt>
                <c:pt idx="1252">
                  <c:v>-0.0467487635602565</c:v>
                </c:pt>
                <c:pt idx="1253">
                  <c:v>-0.0480682322276713</c:v>
                </c:pt>
                <c:pt idx="1254">
                  <c:v>-0.0494163251192384</c:v>
                </c:pt>
                <c:pt idx="1255">
                  <c:v>-0.0507934226063909</c:v>
                </c:pt>
                <c:pt idx="1256">
                  <c:v>-0.0521999041461992</c:v>
                </c:pt>
                <c:pt idx="1257">
                  <c:v>-0.0536361481146276</c:v>
                </c:pt>
                <c:pt idx="1258">
                  <c:v>-0.0551025316374715</c:v>
                </c:pt>
                <c:pt idx="1259">
                  <c:v>-0.056599430419028</c:v>
                </c:pt>
                <c:pt idx="1260">
                  <c:v>-0.0581272185685591</c:v>
                </c:pt>
                <c:pt idx="1261">
                  <c:v>-0.0596862684246054</c:v>
                </c:pt>
                <c:pt idx="1262">
                  <c:v>-0.0612769503772125</c:v>
                </c:pt>
                <c:pt idx="1263">
                  <c:v>-0.0628996326881343</c:v>
                </c:pt>
                <c:pt idx="1264">
                  <c:v>-0.0645546813090767</c:v>
                </c:pt>
                <c:pt idx="1265">
                  <c:v>-0.0662424596980519</c:v>
                </c:pt>
                <c:pt idx="1266">
                  <c:v>-0.0679633286339097</c:v>
                </c:pt>
                <c:pt idx="1267">
                  <c:v>-0.0697176460291191</c:v>
                </c:pt>
                <c:pt idx="1268">
                  <c:v>-0.0715057667408737</c:v>
                </c:pt>
                <c:pt idx="1269">
                  <c:v>-0.0733280423805935</c:v>
                </c:pt>
                <c:pt idx="1270">
                  <c:v>-0.0751848211219037</c:v>
                </c:pt>
                <c:pt idx="1271">
                  <c:v>-0.0770764475071665</c:v>
                </c:pt>
                <c:pt idx="1272">
                  <c:v>-0.0790032622526468</c:v>
                </c:pt>
                <c:pt idx="1273">
                  <c:v>-0.0809656020523957</c:v>
                </c:pt>
                <c:pt idx="1274">
                  <c:v>-0.0829637993809351</c:v>
                </c:pt>
                <c:pt idx="1275">
                  <c:v>-0.0849981822948272</c:v>
                </c:pt>
                <c:pt idx="1276">
                  <c:v>-0.0870690742332211</c:v>
                </c:pt>
                <c:pt idx="1277">
                  <c:v>-0.08917679381746</c:v>
                </c:pt>
                <c:pt idx="1278">
                  <c:v>-0.0913216546498437</c:v>
                </c:pt>
                <c:pt idx="1279">
                  <c:v>-0.0935039651116368</c:v>
                </c:pt>
                <c:pt idx="1280">
                  <c:v>-0.0957240281604165</c:v>
                </c:pt>
                <c:pt idx="1281">
                  <c:v>-0.0979821411268562</c:v>
                </c:pt>
                <c:pt idx="1282">
                  <c:v>-0.10027859551104</c:v>
                </c:pt>
                <c:pt idx="1283">
                  <c:v>-0.102613676778407</c:v>
                </c:pt>
                <c:pt idx="1284">
                  <c:v>-0.104987664155423</c:v>
                </c:pt>
                <c:pt idx="1285">
                  <c:v>-0.107400830425087</c:v>
                </c:pt>
                <c:pt idx="1286">
                  <c:v>-0.10985344172236</c:v>
                </c:pt>
                <c:pt idx="1287">
                  <c:v>-0.112345757329636</c:v>
                </c:pt>
                <c:pt idx="1288">
                  <c:v>-0.114878029472349</c:v>
                </c:pt>
                <c:pt idx="1289">
                  <c:v>-0.11745050311482</c:v>
                </c:pt>
                <c:pt idx="1290">
                  <c:v>-0.12006341575646</c:v>
                </c:pt>
                <c:pt idx="1291">
                  <c:v>-0.122716997228425</c:v>
                </c:pt>
                <c:pt idx="1292">
                  <c:v>-0.125411469490835</c:v>
                </c:pt>
                <c:pt idx="1293">
                  <c:v>-0.128147046430677</c:v>
                </c:pt>
                <c:pt idx="1294">
                  <c:v>-0.130923933660478</c:v>
                </c:pt>
                <c:pt idx="1295">
                  <c:v>-0.133742328317879</c:v>
                </c:pt>
                <c:pt idx="1296">
                  <c:v>-0.136602418866217</c:v>
                </c:pt>
                <c:pt idx="1297">
                  <c:v>-0.139504384896221</c:v>
                </c:pt>
                <c:pt idx="1298">
                  <c:v>-0.142448396928934</c:v>
                </c:pt>
                <c:pt idx="1299">
                  <c:v>-0.145434616219985</c:v>
                </c:pt>
                <c:pt idx="1300">
                  <c:v>-0.148463194565311</c:v>
                </c:pt>
                <c:pt idx="1301">
                  <c:v>-0.151534274108451</c:v>
                </c:pt>
                <c:pt idx="1302">
                  <c:v>-0.154647987149518</c:v>
                </c:pt>
                <c:pt idx="1303">
                  <c:v>-0.157804455955979</c:v>
                </c:pt>
                <c:pt idx="1304">
                  <c:v>-0.161003792575332</c:v>
                </c:pt>
                <c:pt idx="1305">
                  <c:v>-0.164246098649826</c:v>
                </c:pt>
                <c:pt idx="1306">
                  <c:v>-0.167531465233303</c:v>
                </c:pt>
                <c:pt idx="1307">
                  <c:v>-0.170859972610312</c:v>
                </c:pt>
                <c:pt idx="1308">
                  <c:v>-0.17423169011758</c:v>
                </c:pt>
                <c:pt idx="1309">
                  <c:v>-0.177646675967975</c:v>
                </c:pt>
                <c:pt idx="1310">
                  <c:v>-0.181104977077058</c:v>
                </c:pt>
                <c:pt idx="1311">
                  <c:v>-0.184606628892354</c:v>
                </c:pt>
                <c:pt idx="1312">
                  <c:v>-0.188151655225444</c:v>
                </c:pt>
                <c:pt idx="1313">
                  <c:v>-0.191740068086991</c:v>
                </c:pt>
                <c:pt idx="1314">
                  <c:v>-0.195371867524819</c:v>
                </c:pt>
                <c:pt idx="1315">
                  <c:v>-0.199047041465154</c:v>
                </c:pt>
                <c:pt idx="1316">
                  <c:v>-0.20276556555713</c:v>
                </c:pt>
                <c:pt idx="1317">
                  <c:v>-0.206527403020689</c:v>
                </c:pt>
                <c:pt idx="1318">
                  <c:v>-0.210332504497958</c:v>
                </c:pt>
                <c:pt idx="1319">
                  <c:v>-0.214180807908239</c:v>
                </c:pt>
                <c:pt idx="1320">
                  <c:v>-0.218072238306701</c:v>
                </c:pt>
                <c:pt idx="1321">
                  <c:v>-0.222006707746885</c:v>
                </c:pt>
                <c:pt idx="1322">
                  <c:v>-0.225984115147135</c:v>
                </c:pt>
                <c:pt idx="1323">
                  <c:v>-0.230004346161046</c:v>
                </c:pt>
                <c:pt idx="1324">
                  <c:v>-0.234067273052048</c:v>
                </c:pt>
                <c:pt idx="1325">
                  <c:v>-0.23817275457221</c:v>
                </c:pt>
                <c:pt idx="1326">
                  <c:v>-0.242320635845384</c:v>
                </c:pt>
                <c:pt idx="1327">
                  <c:v>-0.246510748254771</c:v>
                </c:pt>
                <c:pt idx="1328">
                  <c:v>-0.250742909335016</c:v>
                </c:pt>
                <c:pt idx="1329">
                  <c:v>-0.255016922668924</c:v>
                </c:pt>
                <c:pt idx="1330">
                  <c:v>-0.259332577788897</c:v>
                </c:pt>
                <c:pt idx="1331">
                  <c:v>-0.263689650083179</c:v>
                </c:pt>
                <c:pt idx="1332">
                  <c:v>-0.268087900706995</c:v>
                </c:pt>
                <c:pt idx="1333">
                  <c:v>-0.272527076498691</c:v>
                </c:pt>
                <c:pt idx="1334">
                  <c:v>-0.277006909900944</c:v>
                </c:pt>
                <c:pt idx="1335">
                  <c:v>-0.281527118887128</c:v>
                </c:pt>
                <c:pt idx="1336">
                  <c:v>-0.286087406892942</c:v>
                </c:pt>
                <c:pt idx="1337">
                  <c:v>-0.290687462753345</c:v>
                </c:pt>
                <c:pt idx="1338">
                  <c:v>-0.295326960644907</c:v>
                </c:pt>
                <c:pt idx="1339">
                  <c:v>-0.300005560033638</c:v>
                </c:pt>
                <c:pt idx="1340">
                  <c:v>-0.304722905628374</c:v>
                </c:pt>
                <c:pt idx="1341">
                  <c:v>-0.30947862733979</c:v>
                </c:pt>
                <c:pt idx="1342">
                  <c:v>-0.314272340245112</c:v>
                </c:pt>
                <c:pt idx="1343">
                  <c:v>-0.319103644558587</c:v>
                </c:pt>
                <c:pt idx="1344">
                  <c:v>-0.323972125607794</c:v>
                </c:pt>
                <c:pt idx="1345">
                  <c:v>-0.328877353815836</c:v>
                </c:pt>
                <c:pt idx="1346">
                  <c:v>-0.333818884689491</c:v>
                </c:pt>
                <c:pt idx="1347">
                  <c:v>-0.338796258813359</c:v>
                </c:pt>
                <c:pt idx="1348">
                  <c:v>-0.343809001850088</c:v>
                </c:pt>
                <c:pt idx="1349">
                  <c:v>-0.348856624546698</c:v>
                </c:pt>
                <c:pt idx="1350">
                  <c:v>-0.353938622747073</c:v>
                </c:pt>
                <c:pt idx="1351">
                  <c:v>-0.359054477410661</c:v>
                </c:pt>
                <c:pt idx="1352">
                  <c:v>-0.364203654637427</c:v>
                </c:pt>
                <c:pt idx="1353">
                  <c:v>-0.369385605699085</c:v>
                </c:pt>
                <c:pt idx="1354">
                  <c:v>-0.37459976707667</c:v>
                </c:pt>
                <c:pt idx="1355">
                  <c:v>-0.379845560504466</c:v>
                </c:pt>
                <c:pt idx="1356">
                  <c:v>-0.385122393020317</c:v>
                </c:pt>
                <c:pt idx="1357">
                  <c:v>-0.390429657022374</c:v>
                </c:pt>
                <c:pt idx="1358">
                  <c:v>-0.39576673033227</c:v>
                </c:pt>
                <c:pt idx="1359">
                  <c:v>-0.401132976264771</c:v>
                </c:pt>
                <c:pt idx="1360">
                  <c:v>-0.4065277437039</c:v>
                </c:pt>
                <c:pt idx="1361">
                  <c:v>-0.411950367185569</c:v>
                </c:pt>
                <c:pt idx="1362">
                  <c:v>-0.417400166986715</c:v>
                </c:pt>
                <c:pt idx="1363">
                  <c:v>-0.422876449220953</c:v>
                </c:pt>
                <c:pt idx="1364">
                  <c:v>-0.428378505940757</c:v>
                </c:pt>
                <c:pt idx="1365">
                  <c:v>-0.433905615246159</c:v>
                </c:pt>
                <c:pt idx="1366">
                  <c:v>-0.439457041399979</c:v>
                </c:pt>
                <c:pt idx="1367">
                  <c:v>-0.445032034949566</c:v>
                </c:pt>
                <c:pt idx="1368">
                  <c:v>-0.450629832855051</c:v>
                </c:pt>
                <c:pt idx="1369">
                  <c:v>-0.456249658624102</c:v>
                </c:pt>
                <c:pt idx="1370">
                  <c:v>-0.461890722453152</c:v>
                </c:pt>
                <c:pt idx="1371">
                  <c:v>-0.467552221375101</c:v>
                </c:pt>
                <c:pt idx="1372">
                  <c:v>-0.473233339413454</c:v>
                </c:pt>
                <c:pt idx="1373">
                  <c:v>-0.478933247742875</c:v>
                </c:pt>
                <c:pt idx="1374">
                  <c:v>-0.484651104856133</c:v>
                </c:pt>
                <c:pt idx="1375">
                  <c:v>-0.490386056737394</c:v>
                </c:pt>
                <c:pt idx="1376">
                  <c:v>-0.496137237041846</c:v>
                </c:pt>
                <c:pt idx="1377">
                  <c:v>-0.501903767281585</c:v>
                </c:pt>
                <c:pt idx="1378">
                  <c:v>-0.507684757017752</c:v>
                </c:pt>
                <c:pt idx="1379">
                  <c:v>-0.513479304058858</c:v>
                </c:pt>
                <c:pt idx="1380">
                  <c:v>-0.519286494665244</c:v>
                </c:pt>
                <c:pt idx="1381">
                  <c:v>-0.525105403759633</c:v>
                </c:pt>
                <c:pt idx="1382">
                  <c:v>-0.530935095143714</c:v>
                </c:pt>
                <c:pt idx="1383">
                  <c:v>-0.536774621720694</c:v>
                </c:pt>
                <c:pt idx="1384">
                  <c:v>-0.542623025723757</c:v>
                </c:pt>
                <c:pt idx="1385">
                  <c:v>-0.548479338950374</c:v>
                </c:pt>
                <c:pt idx="1386">
                  <c:v>-0.554342583002369</c:v>
                </c:pt>
                <c:pt idx="1387">
                  <c:v>-0.560211769531697</c:v>
                </c:pt>
                <c:pt idx="1388">
                  <c:v>-0.566085900491832</c:v>
                </c:pt>
                <c:pt idx="1389">
                  <c:v>-0.571963968394704</c:v>
                </c:pt>
                <c:pt idx="1390">
                  <c:v>-0.577844956573093</c:v>
                </c:pt>
                <c:pt idx="1391">
                  <c:v>-0.583727839448394</c:v>
                </c:pt>
                <c:pt idx="1392">
                  <c:v>-0.58961158280366</c:v>
                </c:pt>
                <c:pt idx="1393">
                  <c:v>-0.595495144061841</c:v>
                </c:pt>
                <c:pt idx="1394">
                  <c:v>-0.601377472569116</c:v>
                </c:pt>
                <c:pt idx="1395">
                  <c:v>-0.607257509883221</c:v>
                </c:pt>
                <c:pt idx="1396">
                  <c:v>-0.613134190066662</c:v>
                </c:pt>
                <c:pt idx="1397">
                  <c:v>-0.619006439984725</c:v>
                </c:pt>
                <c:pt idx="1398">
                  <c:v>-0.624873179608167</c:v>
                </c:pt>
                <c:pt idx="1399">
                  <c:v>-0.630733322320468</c:v>
                </c:pt>
                <c:pt idx="1400">
                  <c:v>-0.636585775229554</c:v>
                </c:pt>
                <c:pt idx="1401">
                  <c:v>-0.642429439483838</c:v>
                </c:pt>
                <c:pt idx="1402">
                  <c:v>-0.648263210592509</c:v>
                </c:pt>
                <c:pt idx="1403">
                  <c:v>-0.654085978749895</c:v>
                </c:pt>
                <c:pt idx="1404">
                  <c:v>-0.65989662916382</c:v>
                </c:pt>
                <c:pt idx="1405">
                  <c:v>-0.665694042387794</c:v>
                </c:pt>
                <c:pt idx="1406">
                  <c:v>-0.671477094656929</c:v>
                </c:pt>
                <c:pt idx="1407">
                  <c:v>-0.677244658227446</c:v>
                </c:pt>
                <c:pt idx="1408">
                  <c:v>-0.682995601719617</c:v>
                </c:pt>
                <c:pt idx="1409">
                  <c:v>-0.688728790464043</c:v>
                </c:pt>
                <c:pt idx="1410">
                  <c:v>-0.69444308685109</c:v>
                </c:pt>
                <c:pt idx="1411">
                  <c:v>-0.700137350683374</c:v>
                </c:pt>
                <c:pt idx="1412">
                  <c:v>-0.705810439531128</c:v>
                </c:pt>
                <c:pt idx="1413">
                  <c:v>-0.711461209090323</c:v>
                </c:pt>
                <c:pt idx="1414">
                  <c:v>-0.717088513543379</c:v>
                </c:pt>
                <c:pt idx="1415">
                  <c:v>-0.722691205922335</c:v>
                </c:pt>
                <c:pt idx="1416">
                  <c:v>-0.728268138474314</c:v>
                </c:pt>
                <c:pt idx="1417">
                  <c:v>-0.733818163029133</c:v>
                </c:pt>
                <c:pt idx="1418">
                  <c:v>-0.739340131368903</c:v>
                </c:pt>
                <c:pt idx="1419">
                  <c:v>-0.74483289559947</c:v>
                </c:pt>
                <c:pt idx="1420">
                  <c:v>-0.750295308523526</c:v>
                </c:pt>
                <c:pt idx="1421">
                  <c:v>-0.755726224015245</c:v>
                </c:pt>
                <c:pt idx="1422">
                  <c:v>-0.761124497396273</c:v>
                </c:pt>
                <c:pt idx="1423">
                  <c:v>-0.766488985812915</c:v>
                </c:pt>
                <c:pt idx="1424">
                  <c:v>-0.771818548614354</c:v>
                </c:pt>
                <c:pt idx="1425">
                  <c:v>-0.777112047731745</c:v>
                </c:pt>
                <c:pt idx="1426">
                  <c:v>-0.782368348058001</c:v>
                </c:pt>
                <c:pt idx="1427">
                  <c:v>-0.787586317828129</c:v>
                </c:pt>
                <c:pt idx="1428">
                  <c:v>-0.792764828999931</c:v>
                </c:pt>
                <c:pt idx="1429">
                  <c:v>-0.797902757634907</c:v>
                </c:pt>
                <c:pt idx="1430">
                  <c:v>-0.802998984279196</c:v>
                </c:pt>
                <c:pt idx="1431">
                  <c:v>-0.808052394344383</c:v>
                </c:pt>
                <c:pt idx="1432">
                  <c:v>-0.813061878487998</c:v>
                </c:pt>
                <c:pt idx="1433">
                  <c:v>-0.818026332993546</c:v>
                </c:pt>
                <c:pt idx="1434">
                  <c:v>-0.822944660149891</c:v>
                </c:pt>
                <c:pt idx="1435">
                  <c:v>-0.827815768629828</c:v>
                </c:pt>
                <c:pt idx="1436">
                  <c:v>-0.832638573867664</c:v>
                </c:pt>
                <c:pt idx="1437">
                  <c:v>-0.837411998435654</c:v>
                </c:pt>
                <c:pt idx="1438">
                  <c:v>-0.842134972419105</c:v>
                </c:pt>
                <c:pt idx="1439">
                  <c:v>-0.846806433789974</c:v>
                </c:pt>
                <c:pt idx="1440">
                  <c:v>-0.851425328778825</c:v>
                </c:pt>
                <c:pt idx="1441">
                  <c:v>-0.85599061224492</c:v>
                </c:pt>
                <c:pt idx="1442">
                  <c:v>-0.860501248044326</c:v>
                </c:pt>
                <c:pt idx="1443">
                  <c:v>-0.864956209395834</c:v>
                </c:pt>
                <c:pt idx="1444">
                  <c:v>-0.869354479244545</c:v>
                </c:pt>
                <c:pt idx="1445">
                  <c:v>-0.873695050622934</c:v>
                </c:pt>
                <c:pt idx="1446">
                  <c:v>-0.877976927009246</c:v>
                </c:pt>
                <c:pt idx="1447">
                  <c:v>-0.882199122683043</c:v>
                </c:pt>
                <c:pt idx="1448">
                  <c:v>-0.886360663077745</c:v>
                </c:pt>
                <c:pt idx="1449">
                  <c:v>-0.890460585129993</c:v>
                </c:pt>
                <c:pt idx="1450">
                  <c:v>-0.894497937625684</c:v>
                </c:pt>
                <c:pt idx="1451">
                  <c:v>-0.898471781542504</c:v>
                </c:pt>
                <c:pt idx="1452">
                  <c:v>-0.902381190388805</c:v>
                </c:pt>
                <c:pt idx="1453">
                  <c:v>-0.906225250538665</c:v>
                </c:pt>
                <c:pt idx="1454">
                  <c:v>-0.910003061562973</c:v>
                </c:pt>
                <c:pt idx="1455">
                  <c:v>-0.913713736556393</c:v>
                </c:pt>
                <c:pt idx="1456">
                  <c:v>-0.917356402460035</c:v>
                </c:pt>
                <c:pt idx="1457">
                  <c:v>-0.92093020037969</c:v>
                </c:pt>
                <c:pt idx="1458">
                  <c:v>-0.924434285899493</c:v>
                </c:pt>
                <c:pt idx="1459">
                  <c:v>-0.927867829390835</c:v>
                </c:pt>
                <c:pt idx="1460">
                  <c:v>-0.931230016316403</c:v>
                </c:pt>
                <c:pt idx="1461">
                  <c:v>-0.934520047529195</c:v>
                </c:pt>
                <c:pt idx="1462">
                  <c:v>-0.937737139566365</c:v>
                </c:pt>
                <c:pt idx="1463">
                  <c:v>-0.94088052493776</c:v>
                </c:pt>
                <c:pt idx="1464">
                  <c:v>-0.943949452409019</c:v>
                </c:pt>
                <c:pt idx="1465">
                  <c:v>-0.946943187279083</c:v>
                </c:pt>
                <c:pt idx="1466">
                  <c:v>-0.949861011651998</c:v>
                </c:pt>
                <c:pt idx="1467">
                  <c:v>-0.95270222470288</c:v>
                </c:pt>
                <c:pt idx="1468">
                  <c:v>-0.955466142937896</c:v>
                </c:pt>
                <c:pt idx="1469">
                  <c:v>-0.958152100448169</c:v>
                </c:pt>
                <c:pt idx="1470">
                  <c:v>-0.960759449157447</c:v>
                </c:pt>
                <c:pt idx="1471">
                  <c:v>-0.963287559063459</c:v>
                </c:pt>
                <c:pt idx="1472">
                  <c:v>-0.965735818472796</c:v>
                </c:pt>
                <c:pt idx="1473">
                  <c:v>-0.968103634229248</c:v>
                </c:pt>
                <c:pt idx="1474">
                  <c:v>-0.970390431935449</c:v>
                </c:pt>
                <c:pt idx="1475">
                  <c:v>-0.972595656167757</c:v>
                </c:pt>
                <c:pt idx="1476">
                  <c:v>-0.974718770684235</c:v>
                </c:pt>
                <c:pt idx="1477">
                  <c:v>-0.976759258625653</c:v>
                </c:pt>
                <c:pt idx="1478">
                  <c:v>-0.978716622709406</c:v>
                </c:pt>
                <c:pt idx="1479">
                  <c:v>-0.980590385416259</c:v>
                </c:pt>
                <c:pt idx="1480">
                  <c:v>-0.982380089169814</c:v>
                </c:pt>
                <c:pt idx="1481">
                  <c:v>-0.984085296508636</c:v>
                </c:pt>
                <c:pt idx="1482">
                  <c:v>-0.985705590250931</c:v>
                </c:pt>
                <c:pt idx="1483">
                  <c:v>-0.987240573651713</c:v>
                </c:pt>
                <c:pt idx="1484">
                  <c:v>-0.988689870552374</c:v>
                </c:pt>
                <c:pt idx="1485">
                  <c:v>-0.990053125522588</c:v>
                </c:pt>
                <c:pt idx="1486">
                  <c:v>-0.991330003994481</c:v>
                </c:pt>
                <c:pt idx="1487">
                  <c:v>-0.992520192388996</c:v>
                </c:pt>
                <c:pt idx="1488">
                  <c:v>-0.993623398234402</c:v>
                </c:pt>
                <c:pt idx="1489">
                  <c:v>-0.994639350276879</c:v>
                </c:pt>
                <c:pt idx="1490">
                  <c:v>-0.995567798583127</c:v>
                </c:pt>
                <c:pt idx="1491">
                  <c:v>-0.99640851463496</c:v>
                </c:pt>
                <c:pt idx="1492">
                  <c:v>-0.997161291415817</c:v>
                </c:pt>
                <c:pt idx="1493">
                  <c:v>-0.997825943489177</c:v>
                </c:pt>
                <c:pt idx="1494">
                  <c:v>-0.998402307068806</c:v>
                </c:pt>
                <c:pt idx="1495">
                  <c:v>-0.998890240080839</c:v>
                </c:pt>
                <c:pt idx="1496">
                  <c:v>-0.999289622217626</c:v>
                </c:pt>
                <c:pt idx="1497">
                  <c:v>-0.999600354983353</c:v>
                </c:pt>
                <c:pt idx="1498">
                  <c:v>-0.999822361731396</c:v>
                </c:pt>
                <c:pt idx="1499">
                  <c:v>-0.999955587693389</c:v>
                </c:pt>
                <c:pt idx="1500">
                  <c:v>-1.0</c:v>
                </c:pt>
                <c:pt idx="1501">
                  <c:v>-0.999955587693398</c:v>
                </c:pt>
                <c:pt idx="1502">
                  <c:v>-0.999822361731414</c:v>
                </c:pt>
                <c:pt idx="1503">
                  <c:v>-0.999600354983379</c:v>
                </c:pt>
                <c:pt idx="1504">
                  <c:v>-0.999289622217661</c:v>
                </c:pt>
                <c:pt idx="1505">
                  <c:v>-0.998890240080883</c:v>
                </c:pt>
                <c:pt idx="1506">
                  <c:v>-0.998402307068859</c:v>
                </c:pt>
                <c:pt idx="1507">
                  <c:v>-0.997825943489238</c:v>
                </c:pt>
                <c:pt idx="1508">
                  <c:v>-0.997161291415887</c:v>
                </c:pt>
                <c:pt idx="1509">
                  <c:v>-0.996408514635038</c:v>
                </c:pt>
                <c:pt idx="1510">
                  <c:v>-0.995567798583214</c:v>
                </c:pt>
                <c:pt idx="1511">
                  <c:v>-0.994639350276974</c:v>
                </c:pt>
                <c:pt idx="1512">
                  <c:v>-0.993623398234506</c:v>
                </c:pt>
                <c:pt idx="1513">
                  <c:v>-0.992520192389108</c:v>
                </c:pt>
                <c:pt idx="1514">
                  <c:v>-0.991330003994601</c:v>
                </c:pt>
                <c:pt idx="1515">
                  <c:v>-0.990053125522717</c:v>
                </c:pt>
                <c:pt idx="1516">
                  <c:v>-0.988689870552511</c:v>
                </c:pt>
                <c:pt idx="1517">
                  <c:v>-0.987240573651859</c:v>
                </c:pt>
                <c:pt idx="1518">
                  <c:v>-0.985705590251085</c:v>
                </c:pt>
                <c:pt idx="1519">
                  <c:v>-0.984085296508798</c:v>
                </c:pt>
                <c:pt idx="1520">
                  <c:v>-0.982380089169985</c:v>
                </c:pt>
                <c:pt idx="1521">
                  <c:v>-0.980590385416438</c:v>
                </c:pt>
                <c:pt idx="1522">
                  <c:v>-0.978716622709593</c:v>
                </c:pt>
                <c:pt idx="1523">
                  <c:v>-0.976759258625849</c:v>
                </c:pt>
                <c:pt idx="1524">
                  <c:v>-0.974718770684439</c:v>
                </c:pt>
                <c:pt idx="1525">
                  <c:v>-0.972595656167969</c:v>
                </c:pt>
                <c:pt idx="1526">
                  <c:v>-0.970390431935669</c:v>
                </c:pt>
                <c:pt idx="1527">
                  <c:v>-0.968103634229476</c:v>
                </c:pt>
                <c:pt idx="1528">
                  <c:v>-0.965735818473032</c:v>
                </c:pt>
                <c:pt idx="1529">
                  <c:v>-0.963287559063702</c:v>
                </c:pt>
                <c:pt idx="1530">
                  <c:v>-0.960759449157699</c:v>
                </c:pt>
                <c:pt idx="1531">
                  <c:v>-0.958152100448427</c:v>
                </c:pt>
                <c:pt idx="1532">
                  <c:v>-0.955466142938164</c:v>
                </c:pt>
                <c:pt idx="1533">
                  <c:v>-0.952702224703155</c:v>
                </c:pt>
                <c:pt idx="1534">
                  <c:v>-0.949861011652281</c:v>
                </c:pt>
                <c:pt idx="1535">
                  <c:v>-0.946943187279373</c:v>
                </c:pt>
                <c:pt idx="1536">
                  <c:v>-0.943949452409316</c:v>
                </c:pt>
                <c:pt idx="1537">
                  <c:v>-0.940880524938065</c:v>
                </c:pt>
                <c:pt idx="1538">
                  <c:v>-0.937737139566677</c:v>
                </c:pt>
                <c:pt idx="1539">
                  <c:v>-0.934520047529514</c:v>
                </c:pt>
                <c:pt idx="1540">
                  <c:v>-0.931230016316729</c:v>
                </c:pt>
                <c:pt idx="1541">
                  <c:v>-0.927867829391167</c:v>
                </c:pt>
                <c:pt idx="1542">
                  <c:v>-0.924434285899833</c:v>
                </c:pt>
                <c:pt idx="1543">
                  <c:v>-0.920930200380036</c:v>
                </c:pt>
                <c:pt idx="1544">
                  <c:v>-0.917356402460388</c:v>
                </c:pt>
                <c:pt idx="1545">
                  <c:v>-0.913713736556754</c:v>
                </c:pt>
                <c:pt idx="1546">
                  <c:v>-0.91000306156334</c:v>
                </c:pt>
                <c:pt idx="1547">
                  <c:v>-0.906225250539038</c:v>
                </c:pt>
                <c:pt idx="1548">
                  <c:v>-0.902381190389184</c:v>
                </c:pt>
                <c:pt idx="1549">
                  <c:v>-0.89847178154289</c:v>
                </c:pt>
                <c:pt idx="1550">
                  <c:v>-0.894497937626076</c:v>
                </c:pt>
                <c:pt idx="1551">
                  <c:v>-0.890460585130391</c:v>
                </c:pt>
                <c:pt idx="1552">
                  <c:v>-0.88636066307815</c:v>
                </c:pt>
                <c:pt idx="1553">
                  <c:v>-0.882199122683454</c:v>
                </c:pt>
                <c:pt idx="1554">
                  <c:v>-0.877976927009662</c:v>
                </c:pt>
                <c:pt idx="1555">
                  <c:v>-0.873695050623356</c:v>
                </c:pt>
                <c:pt idx="1556">
                  <c:v>-0.869354479244973</c:v>
                </c:pt>
                <c:pt idx="1557">
                  <c:v>-0.864956209396268</c:v>
                </c:pt>
                <c:pt idx="1558">
                  <c:v>-0.860501248044765</c:v>
                </c:pt>
                <c:pt idx="1559">
                  <c:v>-0.855990612245365</c:v>
                </c:pt>
                <c:pt idx="1560">
                  <c:v>-0.851425328779275</c:v>
                </c:pt>
                <c:pt idx="1561">
                  <c:v>-0.84680643379043</c:v>
                </c:pt>
                <c:pt idx="1562">
                  <c:v>-0.842134972419564</c:v>
                </c:pt>
                <c:pt idx="1563">
                  <c:v>-0.837411998436119</c:v>
                </c:pt>
                <c:pt idx="1564">
                  <c:v>-0.832638573868133</c:v>
                </c:pt>
                <c:pt idx="1565">
                  <c:v>-0.827815768630301</c:v>
                </c:pt>
                <c:pt idx="1566">
                  <c:v>-0.82294466015037</c:v>
                </c:pt>
                <c:pt idx="1567">
                  <c:v>-0.81802633299403</c:v>
                </c:pt>
                <c:pt idx="1568">
                  <c:v>-0.813061878488486</c:v>
                </c:pt>
                <c:pt idx="1569">
                  <c:v>-0.808052394344876</c:v>
                </c:pt>
                <c:pt idx="1570">
                  <c:v>-0.802998984279693</c:v>
                </c:pt>
                <c:pt idx="1571">
                  <c:v>-0.797902757635408</c:v>
                </c:pt>
                <c:pt idx="1572">
                  <c:v>-0.792764829000436</c:v>
                </c:pt>
                <c:pt idx="1573">
                  <c:v>-0.787586317828638</c:v>
                </c:pt>
                <c:pt idx="1574">
                  <c:v>-0.782368348058514</c:v>
                </c:pt>
                <c:pt idx="1575">
                  <c:v>-0.777112047732262</c:v>
                </c:pt>
                <c:pt idx="1576">
                  <c:v>-0.771818548614874</c:v>
                </c:pt>
                <c:pt idx="1577">
                  <c:v>-0.766488985813438</c:v>
                </c:pt>
                <c:pt idx="1578">
                  <c:v>-0.7611244973968</c:v>
                </c:pt>
                <c:pt idx="1579">
                  <c:v>-0.755726224015775</c:v>
                </c:pt>
                <c:pt idx="1580">
                  <c:v>-0.750295308524059</c:v>
                </c:pt>
                <c:pt idx="1581">
                  <c:v>-0.744832895600007</c:v>
                </c:pt>
                <c:pt idx="1582">
                  <c:v>-0.739340131369442</c:v>
                </c:pt>
                <c:pt idx="1583">
                  <c:v>-0.733818163029675</c:v>
                </c:pt>
                <c:pt idx="1584">
                  <c:v>-0.728268138474859</c:v>
                </c:pt>
                <c:pt idx="1585">
                  <c:v>-0.722691205922882</c:v>
                </c:pt>
                <c:pt idx="1586">
                  <c:v>-0.717088513543928</c:v>
                </c:pt>
                <c:pt idx="1587">
                  <c:v>-0.711461209090875</c:v>
                </c:pt>
                <c:pt idx="1588">
                  <c:v>-0.705810439531682</c:v>
                </c:pt>
                <c:pt idx="1589">
                  <c:v>-0.70013735068393</c:v>
                </c:pt>
                <c:pt idx="1590">
                  <c:v>-0.694443086851649</c:v>
                </c:pt>
                <c:pt idx="1591">
                  <c:v>-0.688728790464603</c:v>
                </c:pt>
                <c:pt idx="1592">
                  <c:v>-0.68299560172018</c:v>
                </c:pt>
                <c:pt idx="1593">
                  <c:v>-0.67724465822801</c:v>
                </c:pt>
                <c:pt idx="1594">
                  <c:v>-0.671477094657495</c:v>
                </c:pt>
                <c:pt idx="1595">
                  <c:v>-0.665694042388361</c:v>
                </c:pt>
                <c:pt idx="1596">
                  <c:v>-0.659896629164389</c:v>
                </c:pt>
                <c:pt idx="1597">
                  <c:v>-0.654085978750465</c:v>
                </c:pt>
                <c:pt idx="1598">
                  <c:v>-0.64826321059308</c:v>
                </c:pt>
                <c:pt idx="1599">
                  <c:v>-0.64242943948441</c:v>
                </c:pt>
                <c:pt idx="1600">
                  <c:v>-0.636585775230126</c:v>
                </c:pt>
                <c:pt idx="1601">
                  <c:v>-0.630733322321042</c:v>
                </c:pt>
                <c:pt idx="1602">
                  <c:v>-0.624873179608741</c:v>
                </c:pt>
                <c:pt idx="1603">
                  <c:v>-0.6190064399853</c:v>
                </c:pt>
                <c:pt idx="1604">
                  <c:v>-0.613134190067237</c:v>
                </c:pt>
                <c:pt idx="1605">
                  <c:v>-0.607257509883798</c:v>
                </c:pt>
                <c:pt idx="1606">
                  <c:v>-0.601377472569693</c:v>
                </c:pt>
                <c:pt idx="1607">
                  <c:v>-0.595495144062417</c:v>
                </c:pt>
                <c:pt idx="1608">
                  <c:v>-0.589611582804236</c:v>
                </c:pt>
                <c:pt idx="1609">
                  <c:v>-0.583727839448971</c:v>
                </c:pt>
                <c:pt idx="1610">
                  <c:v>-0.57784495657367</c:v>
                </c:pt>
                <c:pt idx="1611">
                  <c:v>-0.571963968395279</c:v>
                </c:pt>
                <c:pt idx="1612">
                  <c:v>-0.566085900492407</c:v>
                </c:pt>
                <c:pt idx="1613">
                  <c:v>-0.560211769532272</c:v>
                </c:pt>
                <c:pt idx="1614">
                  <c:v>-0.554342583002944</c:v>
                </c:pt>
                <c:pt idx="1615">
                  <c:v>-0.548479338950948</c:v>
                </c:pt>
                <c:pt idx="1616">
                  <c:v>-0.54262302572433</c:v>
                </c:pt>
                <c:pt idx="1617">
                  <c:v>-0.536774621721266</c:v>
                </c:pt>
                <c:pt idx="1618">
                  <c:v>-0.530935095144286</c:v>
                </c:pt>
                <c:pt idx="1619">
                  <c:v>-0.525105403760204</c:v>
                </c:pt>
                <c:pt idx="1620">
                  <c:v>-0.519286494665813</c:v>
                </c:pt>
                <c:pt idx="1621">
                  <c:v>-0.513479304059426</c:v>
                </c:pt>
                <c:pt idx="1622">
                  <c:v>-0.507684757018319</c:v>
                </c:pt>
                <c:pt idx="1623">
                  <c:v>-0.50190376728215</c:v>
                </c:pt>
                <c:pt idx="1624">
                  <c:v>-0.49613723704241</c:v>
                </c:pt>
                <c:pt idx="1625">
                  <c:v>-0.490386056737957</c:v>
                </c:pt>
                <c:pt idx="1626">
                  <c:v>-0.484651104856693</c:v>
                </c:pt>
                <c:pt idx="1627">
                  <c:v>-0.478933247743434</c:v>
                </c:pt>
                <c:pt idx="1628">
                  <c:v>-0.473233339414011</c:v>
                </c:pt>
                <c:pt idx="1629">
                  <c:v>-0.467552221375656</c:v>
                </c:pt>
                <c:pt idx="1630">
                  <c:v>-0.461890722453705</c:v>
                </c:pt>
                <c:pt idx="1631">
                  <c:v>-0.456249658624653</c:v>
                </c:pt>
                <c:pt idx="1632">
                  <c:v>-0.4506298328556</c:v>
                </c:pt>
                <c:pt idx="1633">
                  <c:v>-0.445032034950113</c:v>
                </c:pt>
                <c:pt idx="1634">
                  <c:v>-0.439457041400523</c:v>
                </c:pt>
                <c:pt idx="1635">
                  <c:v>-0.433905615246702</c:v>
                </c:pt>
                <c:pt idx="1636">
                  <c:v>-0.428378505941297</c:v>
                </c:pt>
                <c:pt idx="1637">
                  <c:v>-0.422876449221491</c:v>
                </c:pt>
                <c:pt idx="1638">
                  <c:v>-0.41740016698725</c:v>
                </c:pt>
                <c:pt idx="1639">
                  <c:v>-0.411950367186101</c:v>
                </c:pt>
                <c:pt idx="1640">
                  <c:v>-0.40652774370443</c:v>
                </c:pt>
                <c:pt idx="1641">
                  <c:v>-0.401132976265297</c:v>
                </c:pt>
                <c:pt idx="1642">
                  <c:v>-0.395766730332794</c:v>
                </c:pt>
                <c:pt idx="1643">
                  <c:v>-0.390429657022895</c:v>
                </c:pt>
                <c:pt idx="1644">
                  <c:v>-0.385122393020835</c:v>
                </c:pt>
                <c:pt idx="1645">
                  <c:v>-0.379845560504981</c:v>
                </c:pt>
                <c:pt idx="1646">
                  <c:v>-0.374599767077183</c:v>
                </c:pt>
                <c:pt idx="1647">
                  <c:v>-0.369385605699594</c:v>
                </c:pt>
                <c:pt idx="1648">
                  <c:v>-0.364203654637932</c:v>
                </c:pt>
                <c:pt idx="1649">
                  <c:v>-0.359054477411164</c:v>
                </c:pt>
                <c:pt idx="1650">
                  <c:v>-0.353938622747572</c:v>
                </c:pt>
                <c:pt idx="1651">
                  <c:v>-0.348856624547194</c:v>
                </c:pt>
                <c:pt idx="1652">
                  <c:v>-0.343809001850581</c:v>
                </c:pt>
                <c:pt idx="1653">
                  <c:v>-0.338796258813849</c:v>
                </c:pt>
                <c:pt idx="1654">
                  <c:v>-0.333818884689976</c:v>
                </c:pt>
                <c:pt idx="1655">
                  <c:v>-0.328877353816319</c:v>
                </c:pt>
                <c:pt idx="1656">
                  <c:v>-0.323972125608273</c:v>
                </c:pt>
                <c:pt idx="1657">
                  <c:v>-0.319103644559062</c:v>
                </c:pt>
                <c:pt idx="1658">
                  <c:v>-0.314272340245583</c:v>
                </c:pt>
                <c:pt idx="1659">
                  <c:v>-0.309478627340258</c:v>
                </c:pt>
                <c:pt idx="1660">
                  <c:v>-0.304722905628838</c:v>
                </c:pt>
                <c:pt idx="1661">
                  <c:v>-0.300005560034098</c:v>
                </c:pt>
                <c:pt idx="1662">
                  <c:v>-0.295326960645363</c:v>
                </c:pt>
                <c:pt idx="1663">
                  <c:v>-0.290687462753798</c:v>
                </c:pt>
                <c:pt idx="1664">
                  <c:v>-0.286087406893391</c:v>
                </c:pt>
                <c:pt idx="1665">
                  <c:v>-0.281527118887573</c:v>
                </c:pt>
                <c:pt idx="1666">
                  <c:v>-0.277006909901384</c:v>
                </c:pt>
                <c:pt idx="1667">
                  <c:v>-0.272527076499128</c:v>
                </c:pt>
                <c:pt idx="1668">
                  <c:v>-0.268087900707428</c:v>
                </c:pt>
                <c:pt idx="1669">
                  <c:v>-0.263689650083607</c:v>
                </c:pt>
                <c:pt idx="1670">
                  <c:v>-0.259332577789322</c:v>
                </c:pt>
                <c:pt idx="1671">
                  <c:v>-0.255016922669345</c:v>
                </c:pt>
                <c:pt idx="1672">
                  <c:v>-0.250742909335432</c:v>
                </c:pt>
                <c:pt idx="1673">
                  <c:v>-0.246510748255184</c:v>
                </c:pt>
                <c:pt idx="1674">
                  <c:v>-0.242320635845793</c:v>
                </c:pt>
                <c:pt idx="1675">
                  <c:v>-0.238172754572614</c:v>
                </c:pt>
                <c:pt idx="1676">
                  <c:v>-0.234067273052448</c:v>
                </c:pt>
                <c:pt idx="1677">
                  <c:v>-0.230004346161442</c:v>
                </c:pt>
                <c:pt idx="1678">
                  <c:v>-0.225984115147527</c:v>
                </c:pt>
                <c:pt idx="1679">
                  <c:v>-0.222006707747273</c:v>
                </c:pt>
                <c:pt idx="1680">
                  <c:v>-0.218072238307084</c:v>
                </c:pt>
                <c:pt idx="1681">
                  <c:v>-0.214180807908618</c:v>
                </c:pt>
                <c:pt idx="1682">
                  <c:v>-0.210332504498333</c:v>
                </c:pt>
                <c:pt idx="1683">
                  <c:v>-0.206527403021059</c:v>
                </c:pt>
                <c:pt idx="1684">
                  <c:v>-0.202765565557496</c:v>
                </c:pt>
                <c:pt idx="1685">
                  <c:v>-0.199047041465515</c:v>
                </c:pt>
                <c:pt idx="1686">
                  <c:v>-0.195371867525177</c:v>
                </c:pt>
                <c:pt idx="1687">
                  <c:v>-0.191740068087344</c:v>
                </c:pt>
                <c:pt idx="1688">
                  <c:v>-0.188151655225794</c:v>
                </c:pt>
                <c:pt idx="1689">
                  <c:v>-0.184606628892699</c:v>
                </c:pt>
                <c:pt idx="1690">
                  <c:v>-0.181104977077399</c:v>
                </c:pt>
                <c:pt idx="1691">
                  <c:v>-0.177646675968311</c:v>
                </c:pt>
                <c:pt idx="1692">
                  <c:v>-0.174231690117913</c:v>
                </c:pt>
                <c:pt idx="1693">
                  <c:v>-0.17085997261064</c:v>
                </c:pt>
                <c:pt idx="1694">
                  <c:v>-0.167531465233627</c:v>
                </c:pt>
                <c:pt idx="1695">
                  <c:v>-0.164246098650146</c:v>
                </c:pt>
                <c:pt idx="1696">
                  <c:v>-0.161003792575648</c:v>
                </c:pt>
                <c:pt idx="1697">
                  <c:v>-0.15780445595629</c:v>
                </c:pt>
                <c:pt idx="1698">
                  <c:v>-0.154647987149825</c:v>
                </c:pt>
                <c:pt idx="1699">
                  <c:v>-0.151534274108754</c:v>
                </c:pt>
                <c:pt idx="1700">
                  <c:v>-0.14846319456561</c:v>
                </c:pt>
                <c:pt idx="1701">
                  <c:v>-0.145434616220279</c:v>
                </c:pt>
                <c:pt idx="1702">
                  <c:v>-0.142448396929224</c:v>
                </c:pt>
                <c:pt idx="1703">
                  <c:v>-0.139504384896507</c:v>
                </c:pt>
                <c:pt idx="1704">
                  <c:v>-0.136602418866499</c:v>
                </c:pt>
                <c:pt idx="1705">
                  <c:v>-0.133742328318157</c:v>
                </c:pt>
                <c:pt idx="1706">
                  <c:v>-0.130923933660752</c:v>
                </c:pt>
                <c:pt idx="1707">
                  <c:v>-0.128147046430947</c:v>
                </c:pt>
                <c:pt idx="1708">
                  <c:v>-0.125411469491101</c:v>
                </c:pt>
                <c:pt idx="1709">
                  <c:v>-0.122716997228686</c:v>
                </c:pt>
                <c:pt idx="1710">
                  <c:v>-0.120063415756718</c:v>
                </c:pt>
                <c:pt idx="1711">
                  <c:v>-0.117450503115074</c:v>
                </c:pt>
                <c:pt idx="1712">
                  <c:v>-0.114878029472599</c:v>
                </c:pt>
                <c:pt idx="1713">
                  <c:v>-0.112345757329882</c:v>
                </c:pt>
                <c:pt idx="1714">
                  <c:v>-0.109853441722602</c:v>
                </c:pt>
                <c:pt idx="1715">
                  <c:v>-0.107400830425325</c:v>
                </c:pt>
                <c:pt idx="1716">
                  <c:v>-0.104987664155658</c:v>
                </c:pt>
                <c:pt idx="1717">
                  <c:v>-0.102613676778637</c:v>
                </c:pt>
                <c:pt idx="1718">
                  <c:v>-0.100278595511267</c:v>
                </c:pt>
                <c:pt idx="1719">
                  <c:v>-0.0979821411270794</c:v>
                </c:pt>
                <c:pt idx="1720">
                  <c:v>-0.0957240281606358</c:v>
                </c:pt>
                <c:pt idx="1721">
                  <c:v>-0.0935039651118524</c:v>
                </c:pt>
                <c:pt idx="1722">
                  <c:v>-0.0913216546500557</c:v>
                </c:pt>
                <c:pt idx="1723">
                  <c:v>-0.0891767938176683</c:v>
                </c:pt>
                <c:pt idx="1724">
                  <c:v>-0.0870690742334258</c:v>
                </c:pt>
                <c:pt idx="1725">
                  <c:v>-0.0849981822950282</c:v>
                </c:pt>
                <c:pt idx="1726">
                  <c:v>-0.0829637993811326</c:v>
                </c:pt>
                <c:pt idx="1727">
                  <c:v>-0.0809656020525899</c:v>
                </c:pt>
                <c:pt idx="1728">
                  <c:v>-0.0790032622528375</c:v>
                </c:pt>
                <c:pt idx="1729">
                  <c:v>-0.0770764475073538</c:v>
                </c:pt>
                <c:pt idx="1730">
                  <c:v>-0.0751848211220876</c:v>
                </c:pt>
                <c:pt idx="1731">
                  <c:v>-0.0733280423807739</c:v>
                </c:pt>
                <c:pt idx="1732">
                  <c:v>-0.0715057667410507</c:v>
                </c:pt>
                <c:pt idx="1733">
                  <c:v>-0.0697176460292929</c:v>
                </c:pt>
                <c:pt idx="1734">
                  <c:v>-0.0679633286340801</c:v>
                </c:pt>
                <c:pt idx="1735">
                  <c:v>-0.0662424596982191</c:v>
                </c:pt>
                <c:pt idx="1736">
                  <c:v>-0.0645546813092406</c:v>
                </c:pt>
                <c:pt idx="1737">
                  <c:v>-0.0628996326882949</c:v>
                </c:pt>
                <c:pt idx="1738">
                  <c:v>-0.0612769503773701</c:v>
                </c:pt>
                <c:pt idx="1739">
                  <c:v>-0.0596862684247599</c:v>
                </c:pt>
                <c:pt idx="1740">
                  <c:v>-0.0581272185687105</c:v>
                </c:pt>
                <c:pt idx="1741">
                  <c:v>-0.0565994304191763</c:v>
                </c:pt>
                <c:pt idx="1742">
                  <c:v>-0.0551025316376167</c:v>
                </c:pt>
                <c:pt idx="1743">
                  <c:v>-0.0536361481147699</c:v>
                </c:pt>
                <c:pt idx="1744">
                  <c:v>-0.0521999041463386</c:v>
                </c:pt>
                <c:pt idx="1745">
                  <c:v>-0.0507934226065275</c:v>
                </c:pt>
                <c:pt idx="1746">
                  <c:v>-0.049416325119372</c:v>
                </c:pt>
                <c:pt idx="1747">
                  <c:v>-0.0480682322278021</c:v>
                </c:pt>
                <c:pt idx="1748">
                  <c:v>-0.0467487635603845</c:v>
                </c:pt>
                <c:pt idx="1749">
                  <c:v>-0.0454575379956907</c:v>
                </c:pt>
                <c:pt idx="1750">
                  <c:v>-0.0441941738242398</c:v>
                </c:pt>
                <c:pt idx="1751">
                  <c:v>-0.0429582889079672</c:v>
                </c:pt>
                <c:pt idx="1752">
                  <c:v>-0.0417495008371704</c:v>
                </c:pt>
                <c:pt idx="1753">
                  <c:v>-0.0405674270848901</c:v>
                </c:pt>
                <c:pt idx="1754">
                  <c:v>-0.0394116851586807</c:v>
                </c:pt>
                <c:pt idx="1755">
                  <c:v>-0.0382818927497311</c:v>
                </c:pt>
                <c:pt idx="1756">
                  <c:v>-0.0371776678792977</c:v>
                </c:pt>
                <c:pt idx="1757">
                  <c:v>-0.0360986290424113</c:v>
                </c:pt>
                <c:pt idx="1758">
                  <c:v>-0.0350443953488252</c:v>
                </c:pt>
                <c:pt idx="1759">
                  <c:v>-0.0340145866611718</c:v>
                </c:pt>
                <c:pt idx="1760">
                  <c:v>-0.0330088237302964</c:v>
                </c:pt>
                <c:pt idx="1761">
                  <c:v>-0.0320267283277423</c:v>
                </c:pt>
                <c:pt idx="1762">
                  <c:v>-0.031067923375359</c:v>
                </c:pt>
                <c:pt idx="1763">
                  <c:v>-0.0301320330720115</c:v>
                </c:pt>
                <c:pt idx="1764">
                  <c:v>-0.0292186830173666</c:v>
                </c:pt>
                <c:pt idx="1765">
                  <c:v>-0.0283275003327392</c:v>
                </c:pt>
                <c:pt idx="1766">
                  <c:v>-0.0274581137789786</c:v>
                </c:pt>
                <c:pt idx="1767">
                  <c:v>-0.02661015387138</c:v>
                </c:pt>
                <c:pt idx="1768">
                  <c:v>-0.0257832529916081</c:v>
                </c:pt>
                <c:pt idx="1769">
                  <c:v>-0.0249770454966189</c:v>
                </c:pt>
                <c:pt idx="1770">
                  <c:v>-0.0241911678245738</c:v>
                </c:pt>
                <c:pt idx="1771">
                  <c:v>-0.0234252585977339</c:v>
                </c:pt>
                <c:pt idx="1772">
                  <c:v>-0.0226789587223324</c:v>
                </c:pt>
                <c:pt idx="1773">
                  <c:v>-0.0219519114854188</c:v>
                </c:pt>
                <c:pt idx="1774">
                  <c:v>-0.0212437626486743</c:v>
                </c:pt>
                <c:pt idx="1775">
                  <c:v>-0.0205541605391977</c:v>
                </c:pt>
                <c:pt idx="1776">
                  <c:v>-0.0198827561372637</c:v>
                </c:pt>
                <c:pt idx="1777">
                  <c:v>-0.0192292031610576</c:v>
                </c:pt>
                <c:pt idx="1778">
                  <c:v>-0.0185931581483908</c:v>
                </c:pt>
                <c:pt idx="1779">
                  <c:v>-0.0179742805354059</c:v>
                </c:pt>
                <c:pt idx="1780">
                  <c:v>-0.0173722327322786</c:v>
                </c:pt>
                <c:pt idx="1781">
                  <c:v>-0.0167866801959287</c:v>
                </c:pt>
                <c:pt idx="1782">
                  <c:v>-0.0162172914997506</c:v>
                </c:pt>
                <c:pt idx="1783">
                  <c:v>-0.0156637384003799</c:v>
                </c:pt>
                <c:pt idx="1784">
                  <c:v>-0.0151256959015094</c:v>
                </c:pt>
                <c:pt idx="1785">
                  <c:v>-0.0146028423147726</c:v>
                </c:pt>
                <c:pt idx="1786">
                  <c:v>-0.0140948593177141</c:v>
                </c:pt>
                <c:pt idx="1787">
                  <c:v>-0.0136014320088665</c:v>
                </c:pt>
                <c:pt idx="1788">
                  <c:v>-0.0131222489599557</c:v>
                </c:pt>
                <c:pt idx="1789">
                  <c:v>-0.0126570022652581</c:v>
                </c:pt>
                <c:pt idx="1790">
                  <c:v>-0.0122053875881343</c:v>
                </c:pt>
                <c:pt idx="1791">
                  <c:v>-0.0117671042047654</c:v>
                </c:pt>
                <c:pt idx="1792">
                  <c:v>-0.01134185504512</c:v>
                </c:pt>
                <c:pt idx="1793">
                  <c:v>-0.0109293467311785</c:v>
                </c:pt>
                <c:pt idx="1794">
                  <c:v>-0.0105292896124482</c:v>
                </c:pt>
                <c:pt idx="1795">
                  <c:v>-0.010141397798797</c:v>
                </c:pt>
                <c:pt idx="1796">
                  <c:v>-0.00976538919064047</c:v>
                </c:pt>
                <c:pt idx="1797">
                  <c:v>-0.00940098550651512</c:v>
                </c:pt>
                <c:pt idx="1798">
                  <c:v>-0.0090479123080721</c:v>
                </c:pt>
                <c:pt idx="1799">
                  <c:v>-0.00870589902252823</c:v>
                </c:pt>
                <c:pt idx="1800">
                  <c:v>-0.00837467896261041</c:v>
                </c:pt>
                <c:pt idx="1801">
                  <c:v>-0.00805398934403152</c:v>
                </c:pt>
                <c:pt idx="1802">
                  <c:v>-0.00774357130053651</c:v>
                </c:pt>
                <c:pt idx="1803">
                  <c:v>-0.00744316989655853</c:v>
                </c:pt>
                <c:pt idx="1804">
                  <c:v>-0.00715253413752562</c:v>
                </c:pt>
                <c:pt idx="1805">
                  <c:v>-0.00687141697785929</c:v>
                </c:pt>
                <c:pt idx="1806">
                  <c:v>-0.0065995753267073</c:v>
                </c:pt>
                <c:pt idx="1807">
                  <c:v>-0.00633677005145357</c:v>
                </c:pt>
                <c:pt idx="1808">
                  <c:v>-0.0060827659790488</c:v>
                </c:pt>
                <c:pt idx="1809">
                  <c:v>-0.0058373318952062</c:v>
                </c:pt>
                <c:pt idx="1810">
                  <c:v>-0.00560024054150726</c:v>
                </c:pt>
                <c:pt idx="1811">
                  <c:v>-0.00537126861046302</c:v>
                </c:pt>
                <c:pt idx="1812">
                  <c:v>-0.00515019673857691</c:v>
                </c:pt>
                <c:pt idx="1813">
                  <c:v>-0.00493680949745581</c:v>
                </c:pt>
                <c:pt idx="1814">
                  <c:v>-0.0047308953830162</c:v>
                </c:pt>
                <c:pt idx="1815">
                  <c:v>-0.00453224680283294</c:v>
                </c:pt>
                <c:pt idx="1816">
                  <c:v>-0.00434066006167844</c:v>
                </c:pt>
                <c:pt idx="1817">
                  <c:v>-0.00415593534530028</c:v>
                </c:pt>
                <c:pt idx="1818">
                  <c:v>-0.00397787670248588</c:v>
                </c:pt>
                <c:pt idx="1819">
                  <c:v>-0.00380629202546269</c:v>
                </c:pt>
                <c:pt idx="1820">
                  <c:v>-0.00364099302868303</c:v>
                </c:pt>
                <c:pt idx="1821">
                  <c:v>-0.00348179522604244</c:v>
                </c:pt>
                <c:pt idx="1822">
                  <c:v>-0.00332851790658082</c:v>
                </c:pt>
                <c:pt idx="1823">
                  <c:v>-0.00318098410871573</c:v>
                </c:pt>
                <c:pt idx="1824">
                  <c:v>-0.00303902059305716</c:v>
                </c:pt>
                <c:pt idx="1825">
                  <c:v>-0.00290245781385307</c:v>
                </c:pt>
                <c:pt idx="1826">
                  <c:v>-0.00277112988911528</c:v>
                </c:pt>
                <c:pt idx="1827">
                  <c:v>-0.00264487456947474</c:v>
                </c:pt>
                <c:pt idx="1828">
                  <c:v>-0.00252353320581573</c:v>
                </c:pt>
                <c:pt idx="1829">
                  <c:v>-0.00240695071573784</c:v>
                </c:pt>
                <c:pt idx="1830">
                  <c:v>-0.00229497554889479</c:v>
                </c:pt>
                <c:pt idx="1831">
                  <c:v>-0.00218745965125879</c:v>
                </c:pt>
                <c:pt idx="1832">
                  <c:v>-0.00208425842835912</c:v>
                </c:pt>
                <c:pt idx="1833">
                  <c:v>-0.00198523070754299</c:v>
                </c:pt>
                <c:pt idx="1834">
                  <c:v>-0.00189023869930678</c:v>
                </c:pt>
                <c:pt idx="1835">
                  <c:v>-0.00179914795774532</c:v>
                </c:pt>
                <c:pt idx="1836">
                  <c:v>-0.00171182734016649</c:v>
                </c:pt>
                <c:pt idx="1837">
                  <c:v>-0.00162814896591805</c:v>
                </c:pt>
                <c:pt idx="1838">
                  <c:v>-0.00154798817447319</c:v>
                </c:pt>
                <c:pt idx="1839">
                  <c:v>-0.001471223482821</c:v>
                </c:pt>
                <c:pt idx="1840">
                  <c:v>-0.00139773654220722</c:v>
                </c:pt>
                <c:pt idx="1841">
                  <c:v>-0.0013274120942706</c:v>
                </c:pt>
                <c:pt idx="1842">
                  <c:v>-0.00126013792661926</c:v>
                </c:pt>
                <c:pt idx="1843">
                  <c:v>-0.00119580482789129</c:v>
                </c:pt>
                <c:pt idx="1844">
                  <c:v>-0.00113430654234275</c:v>
                </c:pt>
                <c:pt idx="1845">
                  <c:v>-0.00107553972400629</c:v>
                </c:pt>
                <c:pt idx="1846">
                  <c:v>-0.00101940389046225</c:v>
                </c:pt>
                <c:pt idx="1847">
                  <c:v>-0.000965801376264171</c:v>
                </c:pt>
                <c:pt idx="1848">
                  <c:v>-0.000914637286059409</c:v>
                </c:pt>
                <c:pt idx="1849">
                  <c:v>-0.000865819447445227</c:v>
                </c:pt>
                <c:pt idx="1850">
                  <c:v>-0.000819258363599886</c:v>
                </c:pt>
                <c:pt idx="1851">
                  <c:v>-0.00077486716572753</c:v>
                </c:pt>
                <c:pt idx="1852">
                  <c:v>-0.000732561565354986</c:v>
                </c:pt>
                <c:pt idx="1853">
                  <c:v>-0.000692259806517791</c:v>
                </c:pt>
                <c:pt idx="1854">
                  <c:v>-0.000653882617872009</c:v>
                </c:pt>
                <c:pt idx="1855">
                  <c:v>-0.000617353164767596</c:v>
                </c:pt>
                <c:pt idx="1856">
                  <c:v>-0.000582597001318303</c:v>
                </c:pt>
                <c:pt idx="1857">
                  <c:v>-0.00054954202250225</c:v>
                </c:pt>
                <c:pt idx="1858">
                  <c:v>-0.000518118416326517</c:v>
                </c:pt>
                <c:pt idx="1859">
                  <c:v>-0.000488258616088223</c:v>
                </c:pt>
                <c:pt idx="1860">
                  <c:v>-0.00045989725276375</c:v>
                </c:pt>
                <c:pt idx="1861">
                  <c:v>-0.000432971107556885</c:v>
                </c:pt>
                <c:pt idx="1862">
                  <c:v>-0.000407419064635803</c:v>
                </c:pt>
                <c:pt idx="1863">
                  <c:v>-0.00038318206408792</c:v>
                </c:pt>
                <c:pt idx="1864">
                  <c:v>-0.000360203055120788</c:v>
                </c:pt>
                <c:pt idx="1865">
                  <c:v>-0.0003384269495363</c:v>
                </c:pt>
                <c:pt idx="1866">
                  <c:v>-0.000317800575504577</c:v>
                </c:pt>
                <c:pt idx="1867">
                  <c:v>-0.000298272631663032</c:v>
                </c:pt>
                <c:pt idx="1868">
                  <c:v>-0.000279793641565175</c:v>
                </c:pt>
                <c:pt idx="1869">
                  <c:v>-0.000262315908502854</c:v>
                </c:pt>
                <c:pt idx="1870">
                  <c:v>-0.000245793470724696</c:v>
                </c:pt>
                <c:pt idx="1871">
                  <c:v>-0.000230182057072618</c:v>
                </c:pt>
                <c:pt idx="1872">
                  <c:v>-0.00021543904305737</c:v>
                </c:pt>
                <c:pt idx="1873">
                  <c:v>-0.000201523407393172</c:v>
                </c:pt>
                <c:pt idx="1874">
                  <c:v>-0.000188395689010588</c:v>
                </c:pt>
                <c:pt idx="1875">
                  <c:v>-0.000176017944565905</c:v>
                </c:pt>
                <c:pt idx="1876">
                  <c:v>-0.000164353706464361</c:v>
                </c:pt>
                <c:pt idx="1877">
                  <c:v>-0.000153367941413694</c:v>
                </c:pt>
                <c:pt idx="1878">
                  <c:v>-0.000143027009523571</c:v>
                </c:pt>
                <c:pt idx="1879">
                  <c:v>-0.000133298623965603</c:v>
                </c:pt>
                <c:pt idx="1880">
                  <c:v>-0.000124151811207749</c:v>
                </c:pt>
                <c:pt idx="1881">
                  <c:v>-0.000115556871836046</c:v>
                </c:pt>
                <c:pt idx="1882">
                  <c:v>-0.00010748534197576</c:v>
                </c:pt>
                <c:pt idx="1883">
                  <c:v>-9.99099553231589E-5</c:v>
                </c:pt>
                <c:pt idx="1884">
                  <c:v>-9.28046057983093E-5</c:v>
                </c:pt>
                <c:pt idx="1885">
                  <c:v>-8.61443108284208E-5</c:v>
                </c:pt>
                <c:pt idx="1886">
                  <c:v>-7.99051752704625E-5</c:v>
                </c:pt>
                <c:pt idx="1887">
                  <c:v>-7.40643559809523E-5</c:v>
                </c:pt>
                <c:pt idx="1888">
                  <c:v>-6.86000270400123E-5</c:v>
                </c:pt>
                <c:pt idx="1889">
                  <c:v>-6.34913456359987E-5</c:v>
                </c:pt>
                <c:pt idx="1890">
                  <c:v>-5.87184186162286E-5</c:v>
                </c:pt>
                <c:pt idx="1891">
                  <c:v>-5.42622697085674E-5</c:v>
                </c:pt>
                <c:pt idx="1892">
                  <c:v>-5.01048074178782E-5</c:v>
                </c:pt>
                <c:pt idx="1893">
                  <c:v>-4.62287936006046E-5</c:v>
                </c:pt>
                <c:pt idx="1894">
                  <c:v>-4.26178127200294E-5</c:v>
                </c:pt>
                <c:pt idx="1895">
                  <c:v>-3.92562417840428E-5</c:v>
                </c:pt>
                <c:pt idx="1896">
                  <c:v>-3.61292209665613E-5</c:v>
                </c:pt>
                <c:pt idx="1897">
                  <c:v>-3.3222624913059E-5</c:v>
                </c:pt>
                <c:pt idx="1898">
                  <c:v>-3.05230347300121E-5</c:v>
                </c:pt>
                <c:pt idx="1899">
                  <c:v>-2.80177106574115E-5</c:v>
                </c:pt>
                <c:pt idx="1900">
                  <c:v>-2.56945654228699E-5</c:v>
                </c:pt>
                <c:pt idx="1901">
                  <c:v>-2.35421382752384E-5</c:v>
                </c:pt>
                <c:pt idx="1902">
                  <c:v>-2.15495696950549E-5</c:v>
                </c:pt>
                <c:pt idx="1903">
                  <c:v>-1.97065767785695E-5</c:v>
                </c:pt>
                <c:pt idx="1904">
                  <c:v>-1.80034292915333E-5</c:v>
                </c:pt>
                <c:pt idx="1905">
                  <c:v>-1.64309263884008E-5</c:v>
                </c:pt>
                <c:pt idx="1906">
                  <c:v>-1.49803739920704E-5</c:v>
                </c:pt>
                <c:pt idx="1907">
                  <c:v>-1.36435628287885E-5</c:v>
                </c:pt>
                <c:pt idx="1908">
                  <c:v>-1.24127471123565E-5</c:v>
                </c:pt>
                <c:pt idx="1909">
                  <c:v>-1.12806238713172E-5</c:v>
                </c:pt>
                <c:pt idx="1910">
                  <c:v>-1.02403129123505E-5</c:v>
                </c:pt>
                <c:pt idx="1911">
                  <c:v>-9.2853374126812E-6</c:v>
                </c:pt>
                <c:pt idx="1912">
                  <c:v>-8.40960513389551E-6</c:v>
                </c:pt>
                <c:pt idx="1913">
                  <c:v>-7.60739024917467E-6</c:v>
                </c:pt>
                <c:pt idx="1914">
                  <c:v>-6.87331577558521E-6</c:v>
                </c:pt>
                <c:pt idx="1915">
                  <c:v>-6.20233660271643E-6</c:v>
                </c:pt>
                <c:pt idx="1916">
                  <c:v>-5.58972310862569E-6</c:v>
                </c:pt>
                <c:pt idx="1917">
                  <c:v>-5.03104535374168E-6</c:v>
                </c:pt>
                <c:pt idx="1918">
                  <c:v>-4.52215784308426E-6</c:v>
                </c:pt>
                <c:pt idx="1919">
                  <c:v>-4.05918484688778E-6</c:v>
                </c:pt>
                <c:pt idx="1920">
                  <c:v>-3.63850626946143E-6</c:v>
                </c:pt>
                <c:pt idx="1921">
                  <c:v>-3.25674405588636E-6</c:v>
                </c:pt>
                <c:pt idx="1922">
                  <c:v>-2.9107491259339E-6</c:v>
                </c:pt>
                <c:pt idx="1923">
                  <c:v>-2.59758882439319E-6</c:v>
                </c:pt>
                <c:pt idx="1924">
                  <c:v>-2.31453487681802E-6</c:v>
                </c:pt>
                <c:pt idx="1925">
                  <c:v>-2.05905183954351E-6</c:v>
                </c:pt>
                <c:pt idx="1926">
                  <c:v>-1.82878603268168E-6</c:v>
                </c:pt>
                <c:pt idx="1927">
                  <c:v>-1.6215549446811E-6</c:v>
                </c:pt>
                <c:pt idx="1928">
                  <c:v>-1.43533709693047E-6</c:v>
                </c:pt>
                <c:pt idx="1929">
                  <c:v>-1.26826235679681E-6</c:v>
                </c:pt>
                <c:pt idx="1930">
                  <c:v>-1.11860268741808E-6</c:v>
                </c:pt>
                <c:pt idx="1931">
                  <c:v>-9.84763322515092E-7</c:v>
                </c:pt>
                <c:pt idx="1932">
                  <c:v>-8.65274354449772E-7</c:v>
                </c:pt>
                <c:pt idx="1933">
                  <c:v>-7.587827237348E-7</c:v>
                </c:pt>
                <c:pt idx="1934">
                  <c:v>-6.64044598193711E-7</c:v>
                </c:pt>
                <c:pt idx="1935">
                  <c:v>-5.79918129980006E-7</c:v>
                </c:pt>
                <c:pt idx="1936">
                  <c:v>-5.05356578688389E-7</c:v>
                </c:pt>
                <c:pt idx="1937">
                  <c:v>-4.39401788830635E-7</c:v>
                </c:pt>
                <c:pt idx="1938">
                  <c:v>-3.81178010002272E-7</c:v>
                </c:pt>
                <c:pt idx="1939">
                  <c:v>-3.29886048133906E-7</c:v>
                </c:pt>
                <c:pt idx="1940">
                  <c:v>-2.84797736302195E-7</c:v>
                </c:pt>
                <c:pt idx="1941">
                  <c:v>-2.4525071366974E-7</c:v>
                </c:pt>
                <c:pt idx="1942">
                  <c:v>-2.10643501230101E-7</c:v>
                </c:pt>
                <c:pt idx="1943">
                  <c:v>-1.80430863153293E-7</c:v>
                </c:pt>
                <c:pt idx="1944">
                  <c:v>-1.54119442657961E-7</c:v>
                </c:pt>
                <c:pt idx="1945">
                  <c:v>-1.31263661478672E-7</c:v>
                </c:pt>
                <c:pt idx="1946">
                  <c:v>-1.11461872149694E-7</c:v>
                </c:pt>
                <c:pt idx="1947">
                  <c:v>-9.43527524899505E-8</c:v>
                </c:pt>
                <c:pt idx="1948">
                  <c:v>-7.96119318469882E-8</c:v>
                </c:pt>
                <c:pt idx="1949">
                  <c:v>-6.69488388402583E-8</c:v>
                </c:pt>
                <c:pt idx="1950">
                  <c:v>-5.61037605353318E-8</c:v>
                </c:pt>
                <c:pt idx="1951">
                  <c:v>-4.68451031803146E-8</c:v>
                </c:pt>
                <c:pt idx="1952">
                  <c:v>-3.89668448431821E-8</c:v>
                </c:pt>
                <c:pt idx="1953">
                  <c:v>-3.22861705035175E-8</c:v>
                </c:pt>
                <c:pt idx="1954">
                  <c:v>-2.66412803736829E-8</c:v>
                </c:pt>
                <c:pt idx="1955">
                  <c:v>-2.18893624522613E-8</c:v>
                </c:pt>
                <c:pt idx="1956">
                  <c:v>-1.79047205461547E-8</c:v>
                </c:pt>
                <c:pt idx="1957">
                  <c:v>-1.45770492364855E-8</c:v>
                </c:pt>
                <c:pt idx="1958">
                  <c:v>-1.18098475069047E-8</c:v>
                </c:pt>
                <c:pt idx="1959">
                  <c:v>-9.51896300052722E-9</c:v>
                </c:pt>
                <c:pt idx="1960">
                  <c:v>-7.6312591229778E-9</c:v>
                </c:pt>
                <c:pt idx="1961">
                  <c:v>-6.08339746340662E-9</c:v>
                </c:pt>
                <c:pt idx="1962">
                  <c:v>-4.82072826231257E-9</c:v>
                </c:pt>
                <c:pt idx="1963">
                  <c:v>-3.79628191406366E-9</c:v>
                </c:pt>
                <c:pt idx="1964">
                  <c:v>-2.96985475262023E-9</c:v>
                </c:pt>
                <c:pt idx="1965">
                  <c:v>-2.30718263063219E-9</c:v>
                </c:pt>
                <c:pt idx="1966">
                  <c:v>-1.77919606428869E-9</c:v>
                </c:pt>
                <c:pt idx="1967">
                  <c:v>-1.3613509785449E-9</c:v>
                </c:pt>
                <c:pt idx="1968">
                  <c:v>-1.03302934913725E-9</c:v>
                </c:pt>
                <c:pt idx="1969">
                  <c:v>-7.77004298634911E-10</c:v>
                </c:pt>
                <c:pt idx="1970">
                  <c:v>-5.7896446317513E-10</c:v>
                </c:pt>
                <c:pt idx="1971">
                  <c:v>-4.27092704015735E-10</c:v>
                </c:pt>
                <c:pt idx="1972">
                  <c:v>-3.11694493139137E-10</c:v>
                </c:pt>
                <c:pt idx="1973">
                  <c:v>-2.24871554395709E-10</c:v>
                </c:pt>
                <c:pt idx="1974">
                  <c:v>-1.6023659062741E-10</c:v>
                </c:pt>
                <c:pt idx="1975">
                  <c:v>-1.12665172420062E-10</c:v>
                </c:pt>
                <c:pt idx="1976">
                  <c:v>-7.80811051602643E-11</c:v>
                </c:pt>
                <c:pt idx="1977">
                  <c:v>-5.32718274960366E-11</c:v>
                </c:pt>
                <c:pt idx="1978">
                  <c:v>-3.5730625704988E-11</c:v>
                </c:pt>
                <c:pt idx="1979">
                  <c:v>-2.35226744575173E-11</c:v>
                </c:pt>
                <c:pt idx="1980">
                  <c:v>-1.51721346341921E-11</c:v>
                </c:pt>
                <c:pt idx="1981">
                  <c:v>-9.56775283698676E-12</c:v>
                </c:pt>
                <c:pt idx="1982">
                  <c:v>-5.88461465694913E-12</c:v>
                </c:pt>
                <c:pt idx="1983">
                  <c:v>-3.51990427245481E-12</c:v>
                </c:pt>
                <c:pt idx="1984">
                  <c:v>-2.04071621210384E-12</c:v>
                </c:pt>
                <c:pt idx="1985">
                  <c:v>-1.14215079778591E-12</c:v>
                </c:pt>
                <c:pt idx="1986">
                  <c:v>-6.14102573789768E-13</c:v>
                </c:pt>
                <c:pt idx="1987">
                  <c:v>-3.15320628716408E-13</c:v>
                </c:pt>
                <c:pt idx="1988">
                  <c:v>-1.53480844746312E-13</c:v>
                </c:pt>
                <c:pt idx="1989">
                  <c:v>-7.01624948911514E-14</c:v>
                </c:pt>
                <c:pt idx="1990">
                  <c:v>-2.97649999333515E-14</c:v>
                </c:pt>
                <c:pt idx="1991">
                  <c:v>-1.15348151220129E-14</c:v>
                </c:pt>
                <c:pt idx="1992">
                  <c:v>-3.99712051225495E-15</c:v>
                </c:pt>
                <c:pt idx="1993">
                  <c:v>-1.20203237580772E-15</c:v>
                </c:pt>
                <c:pt idx="1994">
                  <c:v>-3.00246977386526E-16</c:v>
                </c:pt>
                <c:pt idx="1995">
                  <c:v>-5.81993528080844E-17</c:v>
                </c:pt>
                <c:pt idx="1996">
                  <c:v>-7.8124257748982E-18</c:v>
                </c:pt>
                <c:pt idx="1997">
                  <c:v>-5.86654331258483E-19</c:v>
                </c:pt>
                <c:pt idx="1998">
                  <c:v>-1.52613550950431E-20</c:v>
                </c:pt>
                <c:pt idx="1999">
                  <c:v>-2.98086580520094E-23</c:v>
                </c:pt>
                <c:pt idx="2000">
                  <c:v>-4.04006462709073E-114</c:v>
                </c:pt>
              </c:numCache>
            </c:numRef>
          </c:val>
          <c:smooth val="1"/>
        </c:ser>
        <c:ser>
          <c:idx val="3"/>
          <c:order val="3"/>
          <c:spPr>
            <a:ln>
              <a:solidFill>
                <a:srgbClr val="FFC0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3.10061236707846E-8</c:v>
                </c:pt>
                <c:pt idx="2">
                  <c:v>2.48045317169323E-7</c:v>
                </c:pt>
                <c:pt idx="3">
                  <c:v>8.37132289691968E-7</c:v>
                </c:pt>
                <c:pt idx="4">
                  <c:v>1.98424503082129E-6</c:v>
                </c:pt>
                <c:pt idx="5">
                  <c:v>3.87530645484159E-6</c:v>
                </c:pt>
                <c:pt idx="6">
                  <c:v>6.69616605000086E-6</c:v>
                </c:pt>
                <c:pt idx="7">
                  <c:v>1.06325815343674E-5</c:v>
                </c:pt>
                <c:pt idx="8">
                  <c:v>1.58702005199286E-5</c:v>
                </c:pt>
                <c:pt idx="9">
                  <c:v>2.25945421865785E-5</c:v>
                </c:pt>
                <c:pt idx="10">
                  <c:v>3.09909789676407E-5</c:v>
                </c:pt>
                <c:pt idx="11">
                  <c:v>4.12447182485708E-5</c:v>
                </c:pt>
                <c:pt idx="12">
                  <c:v>5.35407840804821E-5</c:v>
                </c:pt>
                <c:pt idx="13">
                  <c:v>6.80639989101383E-5</c:v>
                </c:pt>
                <c:pt idx="14">
                  <c:v>8.4998965328052E-5</c:v>
                </c:pt>
                <c:pt idx="15">
                  <c:v>0.00010453004783633</c:v>
                </c:pt>
                <c:pt idx="16">
                  <c:v>0.000126841354637904</c:v>
                </c:pt>
                <c:pt idx="17">
                  <c:v>0.000152116719448777</c:v>
                </c:pt>
                <c:pt idx="18">
                  <c:v>0.000180539683334926</c:v>
                </c:pt>
                <c:pt idx="19">
                  <c:v>0.000212293476575491</c:v>
                </c:pt>
                <c:pt idx="20">
                  <c:v>0.000247561000553874</c:v>
                </c:pt>
                <c:pt idx="21">
                  <c:v>0.000286524809678379</c:v>
                </c:pt>
                <c:pt idx="22">
                  <c:v>0.000329367093334018</c:v>
                </c:pt>
                <c:pt idx="23">
                  <c:v>0.000376269657867105</c:v>
                </c:pt>
                <c:pt idx="24">
                  <c:v>0.000427413908604245</c:v>
                </c:pt>
                <c:pt idx="25">
                  <c:v>0.000482980831907355</c:v>
                </c:pt>
                <c:pt idx="26">
                  <c:v>0.000543150977266307</c:v>
                </c:pt>
                <c:pt idx="27">
                  <c:v>0.00060810443943081</c:v>
                </c:pt>
                <c:pt idx="28">
                  <c:v>0.000678020840583148</c:v>
                </c:pt>
                <c:pt idx="29">
                  <c:v>0.000753079312553352</c:v>
                </c:pt>
                <c:pt idx="30">
                  <c:v>0.000833458479078425</c:v>
                </c:pt>
                <c:pt idx="31">
                  <c:v>0.000919336438107201</c:v>
                </c:pt>
                <c:pt idx="32">
                  <c:v>0.00101089074415244</c:v>
                </c:pt>
                <c:pt idx="33">
                  <c:v>0.00110829839069171</c:v>
                </c:pt>
                <c:pt idx="34">
                  <c:v>0.00121173579261873</c:v>
                </c:pt>
                <c:pt idx="35">
                  <c:v>0.0013213787687466</c:v>
                </c:pt>
                <c:pt idx="36">
                  <c:v>0.0014374025243646</c:v>
                </c:pt>
                <c:pt idx="37">
                  <c:v>0.0015599816338502</c:v>
                </c:pt>
                <c:pt idx="38">
                  <c:v>0.00168929002333755</c:v>
                </c:pt>
                <c:pt idx="39">
                  <c:v>0.00182550095344441</c:v>
                </c:pt>
                <c:pt idx="40">
                  <c:v>0.00196878700205869</c:v>
                </c:pt>
                <c:pt idx="41">
                  <c:v>0.00211932004718647</c:v>
                </c:pt>
                <c:pt idx="42">
                  <c:v>0.00227727124986274</c:v>
                </c:pt>
                <c:pt idx="43">
                  <c:v>0.0024428110371267</c:v>
                </c:pt>
                <c:pt idx="44">
                  <c:v>0.00261610908506288</c:v>
                </c:pt>
                <c:pt idx="45">
                  <c:v>0.0027973343019098</c:v>
                </c:pt>
                <c:pt idx="46">
                  <c:v>0.00298665481123756</c:v>
                </c:pt>
                <c:pt idx="47">
                  <c:v>0.00318423793519595</c:v>
                </c:pt>
                <c:pt idx="48">
                  <c:v>0.00339025017783456</c:v>
                </c:pt>
                <c:pt idx="49">
                  <c:v>0.0036048572084964</c:v>
                </c:pt>
                <c:pt idx="50">
                  <c:v>0.00382822384528645</c:v>
                </c:pt>
                <c:pt idx="51">
                  <c:v>0.00406051403861678</c:v>
                </c:pt>
                <c:pt idx="52">
                  <c:v>0.00430189085482956</c:v>
                </c:pt>
                <c:pt idx="53">
                  <c:v>0.00455251645989952</c:v>
                </c:pt>
                <c:pt idx="54">
                  <c:v>0.00481255210321732</c:v>
                </c:pt>
                <c:pt idx="55">
                  <c:v>0.00508215810145527</c:v>
                </c:pt>
                <c:pt idx="56">
                  <c:v>0.00536149382251682</c:v>
                </c:pt>
                <c:pt idx="57">
                  <c:v>0.00565071766957136</c:v>
                </c:pt>
                <c:pt idx="58">
                  <c:v>0.00594998706517564</c:v>
                </c:pt>
                <c:pt idx="59">
                  <c:v>0.00625945843548337</c:v>
                </c:pt>
                <c:pt idx="60">
                  <c:v>0.00657928719454431</c:v>
                </c:pt>
                <c:pt idx="61">
                  <c:v>0.00690962772869429</c:v>
                </c:pt>
                <c:pt idx="62">
                  <c:v>0.00725063338103763</c:v>
                </c:pt>
                <c:pt idx="63">
                  <c:v>0.00760245643602329</c:v>
                </c:pt>
                <c:pt idx="64">
                  <c:v>0.00796524810411613</c:v>
                </c:pt>
                <c:pt idx="65">
                  <c:v>0.00833915850656471</c:v>
                </c:pt>
                <c:pt idx="66">
                  <c:v>0.00872433666026697</c:v>
                </c:pt>
                <c:pt idx="67">
                  <c:v>0.00912093046273513</c:v>
                </c:pt>
                <c:pt idx="68">
                  <c:v>0.00952908667716125</c:v>
                </c:pt>
                <c:pt idx="69">
                  <c:v>0.00994895091758467</c:v>
                </c:pt>
                <c:pt idx="70">
                  <c:v>0.0103806676341628</c:v>
                </c:pt>
                <c:pt idx="71">
                  <c:v>0.0108243800985463</c:v>
                </c:pt>
                <c:pt idx="72">
                  <c:v>0.0112802303893608</c:v>
                </c:pt>
                <c:pt idx="73">
                  <c:v>0.0117483593777947</c:v>
                </c:pt>
                <c:pt idx="74">
                  <c:v>0.0122289067132968</c:v>
                </c:pt>
                <c:pt idx="75">
                  <c:v>0.0127220108093831</c:v>
                </c:pt>
                <c:pt idx="76">
                  <c:v>0.0132278088295544</c:v>
                </c:pt>
                <c:pt idx="77">
                  <c:v>0.0137464366733267</c:v>
                </c:pt>
                <c:pt idx="78">
                  <c:v>0.0142780289623755</c:v>
                </c:pt>
                <c:pt idx="79">
                  <c:v>0.0148227190267942</c:v>
                </c:pt>
                <c:pt idx="80">
                  <c:v>0.0153806388914689</c:v>
                </c:pt>
                <c:pt idx="81">
                  <c:v>0.0159519192625712</c:v>
                </c:pt>
                <c:pt idx="82">
                  <c:v>0.0165366895141685</c:v>
                </c:pt>
                <c:pt idx="83">
                  <c:v>0.0171350776749545</c:v>
                </c:pt>
                <c:pt idx="84">
                  <c:v>0.0177472104151014</c:v>
                </c:pt>
                <c:pt idx="85">
                  <c:v>0.0183732130332325</c:v>
                </c:pt>
                <c:pt idx="86">
                  <c:v>0.01901320944352</c:v>
                </c:pt>
                <c:pt idx="87">
                  <c:v>0.0196673221629062</c:v>
                </c:pt>
                <c:pt idx="88">
                  <c:v>0.0203356722984505</c:v>
                </c:pt>
                <c:pt idx="89">
                  <c:v>0.0210183795348031</c:v>
                </c:pt>
                <c:pt idx="90">
                  <c:v>0.0217155621218071</c:v>
                </c:pt>
                <c:pt idx="91">
                  <c:v>0.0224273368622291</c:v>
                </c:pt>
                <c:pt idx="92">
                  <c:v>0.0231538190996202</c:v>
                </c:pt>
                <c:pt idx="93">
                  <c:v>0.0238951227063078</c:v>
                </c:pt>
                <c:pt idx="94">
                  <c:v>0.0246513600715205</c:v>
                </c:pt>
                <c:pt idx="95">
                  <c:v>0.0254226420896456</c:v>
                </c:pt>
                <c:pt idx="96">
                  <c:v>0.0262090781486215</c:v>
                </c:pt>
                <c:pt idx="97">
                  <c:v>0.0270107761184655</c:v>
                </c:pt>
                <c:pt idx="98">
                  <c:v>0.0278278423399378</c:v>
                </c:pt>
                <c:pt idx="99">
                  <c:v>0.0286603816133438</c:v>
                </c:pt>
                <c:pt idx="100">
                  <c:v>0.0295084971874738</c:v>
                </c:pt>
                <c:pt idx="101">
                  <c:v>0.0303722907486839</c:v>
                </c:pt>
                <c:pt idx="102">
                  <c:v>0.0312518624101157</c:v>
                </c:pt>
                <c:pt idx="103">
                  <c:v>0.0321473107010585</c:v>
                </c:pt>
                <c:pt idx="104">
                  <c:v>0.0330587325564541</c:v>
                </c:pt>
                <c:pt idx="105">
                  <c:v>0.0339862233065447</c:v>
                </c:pt>
                <c:pt idx="106">
                  <c:v>0.0349298766666648</c:v>
                </c:pt>
                <c:pt idx="107">
                  <c:v>0.0358897847271793</c:v>
                </c:pt>
                <c:pt idx="108">
                  <c:v>0.0368660379435672</c:v>
                </c:pt>
                <c:pt idx="109">
                  <c:v>0.0378587251266525</c:v>
                </c:pt>
                <c:pt idx="110">
                  <c:v>0.0388679334329829</c:v>
                </c:pt>
                <c:pt idx="111">
                  <c:v>0.039893748355358</c:v>
                </c:pt>
                <c:pt idx="112">
                  <c:v>0.0409362537135066</c:v>
                </c:pt>
                <c:pt idx="113">
                  <c:v>0.0419955316449149</c:v>
                </c:pt>
                <c:pt idx="114">
                  <c:v>0.0430716625958055</c:v>
                </c:pt>
                <c:pt idx="115">
                  <c:v>0.0441647253122698</c:v>
                </c:pt>
                <c:pt idx="116">
                  <c:v>0.0452747968315522</c:v>
                </c:pt>
                <c:pt idx="117">
                  <c:v>0.0464019524734889</c:v>
                </c:pt>
                <c:pt idx="118">
                  <c:v>0.0475462658321006</c:v>
                </c:pt>
                <c:pt idx="119">
                  <c:v>0.0487078087673417</c:v>
                </c:pt>
                <c:pt idx="120">
                  <c:v>0.049886651397004</c:v>
                </c:pt>
                <c:pt idx="121">
                  <c:v>0.0510828620887786</c:v>
                </c:pt>
                <c:pt idx="122">
                  <c:v>0.052296507452475</c:v>
                </c:pt>
                <c:pt idx="123">
                  <c:v>0.0535276523323979</c:v>
                </c:pt>
                <c:pt idx="124">
                  <c:v>0.0547763597998837</c:v>
                </c:pt>
                <c:pt idx="125">
                  <c:v>0.0560426911459961</c:v>
                </c:pt>
                <c:pt idx="126">
                  <c:v>0.0573267058743826</c:v>
                </c:pt>
                <c:pt idx="127">
                  <c:v>0.0586284616942911</c:v>
                </c:pt>
                <c:pt idx="128">
                  <c:v>0.0599480145137493</c:v>
                </c:pt>
                <c:pt idx="129">
                  <c:v>0.0612854184329049</c:v>
                </c:pt>
                <c:pt idx="130">
                  <c:v>0.0626407257375296</c:v>
                </c:pt>
                <c:pt idx="131">
                  <c:v>0.0640139868926867</c:v>
                </c:pt>
                <c:pt idx="132">
                  <c:v>0.0654052505365615</c:v>
                </c:pt>
                <c:pt idx="133">
                  <c:v>0.0668145634744577</c:v>
                </c:pt>
                <c:pt idx="134">
                  <c:v>0.0682419706729577</c:v>
                </c:pt>
                <c:pt idx="135">
                  <c:v>0.0696875152542497</c:v>
                </c:pt>
                <c:pt idx="136">
                  <c:v>0.0711512384906198</c:v>
                </c:pt>
                <c:pt idx="137">
                  <c:v>0.0726331797991117</c:v>
                </c:pt>
                <c:pt idx="138">
                  <c:v>0.074133376736353</c:v>
                </c:pt>
                <c:pt idx="139">
                  <c:v>0.0756518649935495</c:v>
                </c:pt>
                <c:pt idx="140">
                  <c:v>0.0771886783916475</c:v>
                </c:pt>
                <c:pt idx="141">
                  <c:v>0.0787438488766643</c:v>
                </c:pt>
                <c:pt idx="142">
                  <c:v>0.0803174065151884</c:v>
                </c:pt>
                <c:pt idx="143">
                  <c:v>0.0819093794900484</c:v>
                </c:pt>
                <c:pt idx="144">
                  <c:v>0.0835197940961521</c:v>
                </c:pt>
                <c:pt idx="145">
                  <c:v>0.0851486747364958</c:v>
                </c:pt>
                <c:pt idx="146">
                  <c:v>0.0867960439183435</c:v>
                </c:pt>
                <c:pt idx="147">
                  <c:v>0.0884619222495783</c:v>
                </c:pt>
                <c:pt idx="148">
                  <c:v>0.0901463284352238</c:v>
                </c:pt>
                <c:pt idx="149">
                  <c:v>0.0918492792741375</c:v>
                </c:pt>
                <c:pt idx="150">
                  <c:v>0.0935707896558766</c:v>
                </c:pt>
                <c:pt idx="151">
                  <c:v>0.0953108725577352</c:v>
                </c:pt>
                <c:pt idx="152">
                  <c:v>0.0970695390419541</c:v>
                </c:pt>
                <c:pt idx="153">
                  <c:v>0.0988467982531042</c:v>
                </c:pt>
                <c:pt idx="154">
                  <c:v>0.100642657415641</c:v>
                </c:pt>
                <c:pt idx="155">
                  <c:v>0.102457121831636</c:v>
                </c:pt>
                <c:pt idx="156">
                  <c:v>0.104290194878676</c:v>
                </c:pt>
                <c:pt idx="157">
                  <c:v>0.106141878007939</c:v>
                </c:pt>
                <c:pt idx="158">
                  <c:v>0.108012170742448</c:v>
                </c:pt>
                <c:pt idx="159">
                  <c:v>0.109901070675491</c:v>
                </c:pt>
                <c:pt idx="160">
                  <c:v>0.11180857346922</c:v>
                </c:pt>
                <c:pt idx="161">
                  <c:v>0.113734672853422</c:v>
                </c:pt>
                <c:pt idx="162">
                  <c:v>0.115679360624469</c:v>
                </c:pt>
                <c:pt idx="163">
                  <c:v>0.117642626644436</c:v>
                </c:pt>
                <c:pt idx="164">
                  <c:v>0.119624458840395</c:v>
                </c:pt>
                <c:pt idx="165">
                  <c:v>0.121624843203892</c:v>
                </c:pt>
                <c:pt idx="166">
                  <c:v>0.123643763790585</c:v>
                </c:pt>
                <c:pt idx="167">
                  <c:v>0.125681202720069</c:v>
                </c:pt>
                <c:pt idx="168">
                  <c:v>0.127737140175868</c:v>
                </c:pt>
                <c:pt idx="169">
                  <c:v>0.129811554405605</c:v>
                </c:pt>
                <c:pt idx="170">
                  <c:v>0.131904421721347</c:v>
                </c:pt>
                <c:pt idx="171">
                  <c:v>0.134015716500125</c:v>
                </c:pt>
                <c:pt idx="172">
                  <c:v>0.136145411184627</c:v>
                </c:pt>
                <c:pt idx="173">
                  <c:v>0.138293476284067</c:v>
                </c:pt>
                <c:pt idx="174">
                  <c:v>0.140459880375227</c:v>
                </c:pt>
                <c:pt idx="175">
                  <c:v>0.142644590103681</c:v>
                </c:pt>
                <c:pt idx="176">
                  <c:v>0.14484757018518</c:v>
                </c:pt>
                <c:pt idx="177">
                  <c:v>0.147068783407224</c:v>
                </c:pt>
                <c:pt idx="178">
                  <c:v>0.149308190630803</c:v>
                </c:pt>
                <c:pt idx="179">
                  <c:v>0.151565750792308</c:v>
                </c:pt>
                <c:pt idx="180">
                  <c:v>0.15384142090563</c:v>
                </c:pt>
                <c:pt idx="181">
                  <c:v>0.156135156064412</c:v>
                </c:pt>
                <c:pt idx="182">
                  <c:v>0.158446909444496</c:v>
                </c:pt>
                <c:pt idx="183">
                  <c:v>0.160776632306526</c:v>
                </c:pt>
                <c:pt idx="184">
                  <c:v>0.163124273998737</c:v>
                </c:pt>
                <c:pt idx="185">
                  <c:v>0.165489781959907</c:v>
                </c:pt>
                <c:pt idx="186">
                  <c:v>0.167873101722492</c:v>
                </c:pt>
                <c:pt idx="187">
                  <c:v>0.170274176915923</c:v>
                </c:pt>
                <c:pt idx="188">
                  <c:v>0.172692949270081</c:v>
                </c:pt>
                <c:pt idx="189">
                  <c:v>0.175129358618947</c:v>
                </c:pt>
                <c:pt idx="190">
                  <c:v>0.177583342904413</c:v>
                </c:pt>
                <c:pt idx="191">
                  <c:v>0.180054838180278</c:v>
                </c:pt>
                <c:pt idx="192">
                  <c:v>0.182543778616401</c:v>
                </c:pt>
                <c:pt idx="193">
                  <c:v>0.185050096503038</c:v>
                </c:pt>
                <c:pt idx="194">
                  <c:v>0.187573722255337</c:v>
                </c:pt>
                <c:pt idx="195">
                  <c:v>0.190114584418012</c:v>
                </c:pt>
                <c:pt idx="196">
                  <c:v>0.192672609670182</c:v>
                </c:pt>
                <c:pt idx="197">
                  <c:v>0.195247722830379</c:v>
                </c:pt>
                <c:pt idx="198">
                  <c:v>0.197839846861727</c:v>
                </c:pt>
                <c:pt idx="199">
                  <c:v>0.200448902877287</c:v>
                </c:pt>
                <c:pt idx="200">
                  <c:v>0.203074810145569</c:v>
                </c:pt>
                <c:pt idx="201">
                  <c:v>0.205717486096216</c:v>
                </c:pt>
                <c:pt idx="202">
                  <c:v>0.208376846325846</c:v>
                </c:pt>
                <c:pt idx="203">
                  <c:v>0.211052804604071</c:v>
                </c:pt>
                <c:pt idx="204">
                  <c:v>0.213745272879673</c:v>
                </c:pt>
                <c:pt idx="205">
                  <c:v>0.216454161286949</c:v>
                </c:pt>
                <c:pt idx="206">
                  <c:v>0.219179378152219</c:v>
                </c:pt>
                <c:pt idx="207">
                  <c:v>0.2219208300005</c:v>
                </c:pt>
                <c:pt idx="208">
                  <c:v>0.224678421562342</c:v>
                </c:pt>
                <c:pt idx="209">
                  <c:v>0.22745205578083</c:v>
                </c:pt>
                <c:pt idx="210">
                  <c:v>0.23024163381874</c:v>
                </c:pt>
                <c:pt idx="211">
                  <c:v>0.233047055065866</c:v>
                </c:pt>
                <c:pt idx="212">
                  <c:v>0.235868217146505</c:v>
                </c:pt>
                <c:pt idx="213">
                  <c:v>0.238705015927098</c:v>
                </c:pt>
                <c:pt idx="214">
                  <c:v>0.241557345524037</c:v>
                </c:pt>
                <c:pt idx="215">
                  <c:v>0.244425098311628</c:v>
                </c:pt>
                <c:pt idx="216">
                  <c:v>0.247308164930213</c:v>
                </c:pt>
                <c:pt idx="217">
                  <c:v>0.250206434294446</c:v>
                </c:pt>
                <c:pt idx="218">
                  <c:v>0.253119793601733</c:v>
                </c:pt>
                <c:pt idx="219">
                  <c:v>0.256048128340823</c:v>
                </c:pt>
                <c:pt idx="220">
                  <c:v>0.258991322300555</c:v>
                </c:pt>
                <c:pt idx="221">
                  <c:v>0.26194925757876</c:v>
                </c:pt>
                <c:pt idx="222">
                  <c:v>0.264921814591319</c:v>
                </c:pt>
                <c:pt idx="223">
                  <c:v>0.267908872081371</c:v>
                </c:pt>
                <c:pt idx="224">
                  <c:v>0.270910307128674</c:v>
                </c:pt>
                <c:pt idx="225">
                  <c:v>0.273925995159118</c:v>
                </c:pt>
                <c:pt idx="226">
                  <c:v>0.276955809954392</c:v>
                </c:pt>
                <c:pt idx="227">
                  <c:v>0.279999623661791</c:v>
                </c:pt>
                <c:pt idx="228">
                  <c:v>0.283057306804186</c:v>
                </c:pt>
                <c:pt idx="229">
                  <c:v>0.286128728290126</c:v>
                </c:pt>
                <c:pt idx="230">
                  <c:v>0.289213755424102</c:v>
                </c:pt>
                <c:pt idx="231">
                  <c:v>0.29231225391695</c:v>
                </c:pt>
                <c:pt idx="232">
                  <c:v>0.295424087896397</c:v>
                </c:pt>
                <c:pt idx="233">
                  <c:v>0.298549119917755</c:v>
                </c:pt>
                <c:pt idx="234">
                  <c:v>0.301687210974763</c:v>
                </c:pt>
                <c:pt idx="235">
                  <c:v>0.304838220510561</c:v>
                </c:pt>
                <c:pt idx="236">
                  <c:v>0.308002006428814</c:v>
                </c:pt>
                <c:pt idx="237">
                  <c:v>0.311178425104971</c:v>
                </c:pt>
                <c:pt idx="238">
                  <c:v>0.314367331397672</c:v>
                </c:pt>
                <c:pt idx="239">
                  <c:v>0.317568578660282</c:v>
                </c:pt>
                <c:pt idx="240">
                  <c:v>0.320782018752573</c:v>
                </c:pt>
                <c:pt idx="241">
                  <c:v>0.324007502052537</c:v>
                </c:pt>
                <c:pt idx="242">
                  <c:v>0.327244877468335</c:v>
                </c:pt>
                <c:pt idx="243">
                  <c:v>0.330493992450381</c:v>
                </c:pt>
                <c:pt idx="244">
                  <c:v>0.333754693003563</c:v>
                </c:pt>
                <c:pt idx="245">
                  <c:v>0.337026823699588</c:v>
                </c:pt>
                <c:pt idx="246">
                  <c:v>0.340310227689469</c:v>
                </c:pt>
                <c:pt idx="247">
                  <c:v>0.343604746716134</c:v>
                </c:pt>
                <c:pt idx="248">
                  <c:v>0.346910221127165</c:v>
                </c:pt>
                <c:pt idx="249">
                  <c:v>0.35022648988767</c:v>
                </c:pt>
                <c:pt idx="250">
                  <c:v>0.353553390593278</c:v>
                </c:pt>
                <c:pt idx="251">
                  <c:v>0.356890759483258</c:v>
                </c:pt>
                <c:pt idx="252">
                  <c:v>0.360238431453767</c:v>
                </c:pt>
                <c:pt idx="253">
                  <c:v>0.363596240071219</c:v>
                </c:pt>
                <c:pt idx="254">
                  <c:v>0.366964017585773</c:v>
                </c:pt>
                <c:pt idx="255">
                  <c:v>0.370341594944953</c:v>
                </c:pt>
                <c:pt idx="256">
                  <c:v>0.373728801807372</c:v>
                </c:pt>
                <c:pt idx="257">
                  <c:v>0.377125466556588</c:v>
                </c:pt>
                <c:pt idx="258">
                  <c:v>0.38053141631507</c:v>
                </c:pt>
                <c:pt idx="259">
                  <c:v>0.383946476958284</c:v>
                </c:pt>
                <c:pt idx="260">
                  <c:v>0.387370473128891</c:v>
                </c:pt>
                <c:pt idx="261">
                  <c:v>0.390803228251061</c:v>
                </c:pt>
                <c:pt idx="262">
                  <c:v>0.394244564544897</c:v>
                </c:pt>
                <c:pt idx="263">
                  <c:v>0.397694303040974</c:v>
                </c:pt>
                <c:pt idx="264">
                  <c:v>0.401152263594984</c:v>
                </c:pt>
                <c:pt idx="265">
                  <c:v>0.404618264902492</c:v>
                </c:pt>
                <c:pt idx="266">
                  <c:v>0.408092124513795</c:v>
                </c:pt>
                <c:pt idx="267">
                  <c:v>0.411573658848897</c:v>
                </c:pt>
                <c:pt idx="268">
                  <c:v>0.415062683212575</c:v>
                </c:pt>
                <c:pt idx="269">
                  <c:v>0.418559011809561</c:v>
                </c:pt>
                <c:pt idx="270">
                  <c:v>0.422062457759817</c:v>
                </c:pt>
                <c:pt idx="271">
                  <c:v>0.425572833113916</c:v>
                </c:pt>
                <c:pt idx="272">
                  <c:v>0.429089948868516</c:v>
                </c:pt>
                <c:pt idx="273">
                  <c:v>0.432613614981945</c:v>
                </c:pt>
                <c:pt idx="274">
                  <c:v>0.436143640389863</c:v>
                </c:pt>
                <c:pt idx="275">
                  <c:v>0.439679833021042</c:v>
                </c:pt>
                <c:pt idx="276">
                  <c:v>0.443221999813215</c:v>
                </c:pt>
                <c:pt idx="277">
                  <c:v>0.446769946729041</c:v>
                </c:pt>
                <c:pt idx="278">
                  <c:v>0.450323478772146</c:v>
                </c:pt>
                <c:pt idx="279">
                  <c:v>0.453882400003254</c:v>
                </c:pt>
                <c:pt idx="280">
                  <c:v>0.457446513556419</c:v>
                </c:pt>
                <c:pt idx="281">
                  <c:v>0.461015621655326</c:v>
                </c:pt>
                <c:pt idx="282">
                  <c:v>0.464589525629692</c:v>
                </c:pt>
                <c:pt idx="283">
                  <c:v>0.46816802593174</c:v>
                </c:pt>
                <c:pt idx="284">
                  <c:v>0.471750922152766</c:v>
                </c:pt>
                <c:pt idx="285">
                  <c:v>0.475338013039774</c:v>
                </c:pt>
                <c:pt idx="286">
                  <c:v>0.478929096512207</c:v>
                </c:pt>
                <c:pt idx="287">
                  <c:v>0.482523969678738</c:v>
                </c:pt>
                <c:pt idx="288">
                  <c:v>0.486122428854149</c:v>
                </c:pt>
                <c:pt idx="289">
                  <c:v>0.489724269576286</c:v>
                </c:pt>
                <c:pt idx="290">
                  <c:v>0.493329286623079</c:v>
                </c:pt>
                <c:pt idx="291">
                  <c:v>0.49693727402964</c:v>
                </c:pt>
                <c:pt idx="292">
                  <c:v>0.500548025105433</c:v>
                </c:pt>
                <c:pt idx="293">
                  <c:v>0.504161332451506</c:v>
                </c:pt>
                <c:pt idx="294">
                  <c:v>0.507776987977798</c:v>
                </c:pt>
                <c:pt idx="295">
                  <c:v>0.51139478292051</c:v>
                </c:pt>
                <c:pt idx="296">
                  <c:v>0.515014507859535</c:v>
                </c:pt>
                <c:pt idx="297">
                  <c:v>0.518635952735957</c:v>
                </c:pt>
                <c:pt idx="298">
                  <c:v>0.522258906869612</c:v>
                </c:pt>
                <c:pt idx="299">
                  <c:v>0.525883158976704</c:v>
                </c:pt>
                <c:pt idx="300">
                  <c:v>0.52950849718748</c:v>
                </c:pt>
                <c:pt idx="301">
                  <c:v>0.533134709063968</c:v>
                </c:pt>
                <c:pt idx="302">
                  <c:v>0.536761581617759</c:v>
                </c:pt>
                <c:pt idx="303">
                  <c:v>0.540388901327856</c:v>
                </c:pt>
                <c:pt idx="304">
                  <c:v>0.544016454158563</c:v>
                </c:pt>
                <c:pt idx="305">
                  <c:v>0.547644025577431</c:v>
                </c:pt>
                <c:pt idx="306">
                  <c:v>0.551271400573251</c:v>
                </c:pt>
                <c:pt idx="307">
                  <c:v>0.554898363674093</c:v>
                </c:pt>
                <c:pt idx="308">
                  <c:v>0.558524698965396</c:v>
                </c:pt>
                <c:pt idx="309">
                  <c:v>0.562150190108095</c:v>
                </c:pt>
                <c:pt idx="310">
                  <c:v>0.565774620356793</c:v>
                </c:pt>
                <c:pt idx="311">
                  <c:v>0.569397772577976</c:v>
                </c:pt>
                <c:pt idx="312">
                  <c:v>0.573019429268265</c:v>
                </c:pt>
                <c:pt idx="313">
                  <c:v>0.576639372572707</c:v>
                </c:pt>
                <c:pt idx="314">
                  <c:v>0.580257384303101</c:v>
                </c:pt>
                <c:pt idx="315">
                  <c:v>0.583873245956357</c:v>
                </c:pt>
                <c:pt idx="316">
                  <c:v>0.587486738732892</c:v>
                </c:pt>
                <c:pt idx="317">
                  <c:v>0.591097643555053</c:v>
                </c:pt>
                <c:pt idx="318">
                  <c:v>0.594705741085571</c:v>
                </c:pt>
                <c:pt idx="319">
                  <c:v>0.598310811746043</c:v>
                </c:pt>
                <c:pt idx="320">
                  <c:v>0.601912635735442</c:v>
                </c:pt>
                <c:pt idx="321">
                  <c:v>0.605510993048648</c:v>
                </c:pt>
                <c:pt idx="322">
                  <c:v>0.609105663495005</c:v>
                </c:pt>
                <c:pt idx="323">
                  <c:v>0.612696426716895</c:v>
                </c:pt>
                <c:pt idx="324">
                  <c:v>0.61628306220834</c:v>
                </c:pt>
                <c:pt idx="325">
                  <c:v>0.619865349333615</c:v>
                </c:pt>
                <c:pt idx="326">
                  <c:v>0.623443067345877</c:v>
                </c:pt>
                <c:pt idx="327">
                  <c:v>0.627015995405814</c:v>
                </c:pt>
                <c:pt idx="328">
                  <c:v>0.630583912600304</c:v>
                </c:pt>
                <c:pt idx="329">
                  <c:v>0.634146597961084</c:v>
                </c:pt>
                <c:pt idx="330">
                  <c:v>0.637703830483433</c:v>
                </c:pt>
                <c:pt idx="331">
                  <c:v>0.641255389144859</c:v>
                </c:pt>
                <c:pt idx="332">
                  <c:v>0.644801052923796</c:v>
                </c:pt>
                <c:pt idx="333">
                  <c:v>0.648340600818302</c:v>
                </c:pt>
                <c:pt idx="334">
                  <c:v>0.651873811864765</c:v>
                </c:pt>
                <c:pt idx="335">
                  <c:v>0.655400465156606</c:v>
                </c:pt>
                <c:pt idx="336">
                  <c:v>0.658920339862986</c:v>
                </c:pt>
                <c:pt idx="337">
                  <c:v>0.662433215247507</c:v>
                </c:pt>
                <c:pt idx="338">
                  <c:v>0.665938870686914</c:v>
                </c:pt>
                <c:pt idx="339">
                  <c:v>0.669437085689787</c:v>
                </c:pt>
                <c:pt idx="340">
                  <c:v>0.672927639915234</c:v>
                </c:pt>
                <c:pt idx="341">
                  <c:v>0.676410313191564</c:v>
                </c:pt>
                <c:pt idx="342">
                  <c:v>0.679884885534964</c:v>
                </c:pt>
                <c:pt idx="343">
                  <c:v>0.683351137168153</c:v>
                </c:pt>
                <c:pt idx="344">
                  <c:v>0.686808848539026</c:v>
                </c:pt>
                <c:pt idx="345">
                  <c:v>0.690257800339289</c:v>
                </c:pt>
                <c:pt idx="346">
                  <c:v>0.693697773523066</c:v>
                </c:pt>
                <c:pt idx="347">
                  <c:v>0.697128549325501</c:v>
                </c:pt>
                <c:pt idx="348">
                  <c:v>0.700549909281325</c:v>
                </c:pt>
                <c:pt idx="349">
                  <c:v>0.703961635243421</c:v>
                </c:pt>
                <c:pt idx="350">
                  <c:v>0.707363509401341</c:v>
                </c:pt>
                <c:pt idx="351">
                  <c:v>0.710755314299826</c:v>
                </c:pt>
                <c:pt idx="352">
                  <c:v>0.714136832857275</c:v>
                </c:pt>
                <c:pt idx="353">
                  <c:v>0.717507848384199</c:v>
                </c:pt>
                <c:pt idx="354">
                  <c:v>0.720868144601649</c:v>
                </c:pt>
                <c:pt idx="355">
                  <c:v>0.724217505659597</c:v>
                </c:pt>
                <c:pt idx="356">
                  <c:v>0.727555716155299</c:v>
                </c:pt>
                <c:pt idx="357">
                  <c:v>0.730882561151618</c:v>
                </c:pt>
                <c:pt idx="358">
                  <c:v>0.734197826195307</c:v>
                </c:pt>
                <c:pt idx="359">
                  <c:v>0.737501297335264</c:v>
                </c:pt>
                <c:pt idx="360">
                  <c:v>0.740792761140736</c:v>
                </c:pt>
                <c:pt idx="361">
                  <c:v>0.74407200471949</c:v>
                </c:pt>
                <c:pt idx="362">
                  <c:v>0.747338815735939</c:v>
                </c:pt>
                <c:pt idx="363">
                  <c:v>0.750592982429224</c:v>
                </c:pt>
                <c:pt idx="364">
                  <c:v>0.753834293631248</c:v>
                </c:pt>
                <c:pt idx="365">
                  <c:v>0.757062538784667</c:v>
                </c:pt>
                <c:pt idx="366">
                  <c:v>0.760277507960828</c:v>
                </c:pt>
                <c:pt idx="367">
                  <c:v>0.763478991877657</c:v>
                </c:pt>
                <c:pt idx="368">
                  <c:v>0.766666781917498</c:v>
                </c:pt>
                <c:pt idx="369">
                  <c:v>0.769840670144894</c:v>
                </c:pt>
                <c:pt idx="370">
                  <c:v>0.773000449324316</c:v>
                </c:pt>
                <c:pt idx="371">
                  <c:v>0.776145912937833</c:v>
                </c:pt>
                <c:pt idx="372">
                  <c:v>0.779276855202723</c:v>
                </c:pt>
                <c:pt idx="373">
                  <c:v>0.782393071089028</c:v>
                </c:pt>
                <c:pt idx="374">
                  <c:v>0.785494356337044</c:v>
                </c:pt>
                <c:pt idx="375">
                  <c:v>0.788580507474745</c:v>
                </c:pt>
                <c:pt idx="376">
                  <c:v>0.791651321835152</c:v>
                </c:pt>
                <c:pt idx="377">
                  <c:v>0.794706597573624</c:v>
                </c:pt>
                <c:pt idx="378">
                  <c:v>0.797746133685091</c:v>
                </c:pt>
                <c:pt idx="379">
                  <c:v>0.800769730021212</c:v>
                </c:pt>
                <c:pt idx="380">
                  <c:v>0.803777187307464</c:v>
                </c:pt>
                <c:pt idx="381">
                  <c:v>0.80676830716016</c:v>
                </c:pt>
                <c:pt idx="382">
                  <c:v>0.809742892103391</c:v>
                </c:pt>
                <c:pt idx="383">
                  <c:v>0.812700745585893</c:v>
                </c:pt>
                <c:pt idx="384">
                  <c:v>0.815641671997838</c:v>
                </c:pt>
                <c:pt idx="385">
                  <c:v>0.818565476687551</c:v>
                </c:pt>
                <c:pt idx="386">
                  <c:v>0.821471965978136</c:v>
                </c:pt>
                <c:pt idx="387">
                  <c:v>0.824360947184033</c:v>
                </c:pt>
                <c:pt idx="388">
                  <c:v>0.827232228627486</c:v>
                </c:pt>
                <c:pt idx="389">
                  <c:v>0.830085619654925</c:v>
                </c:pt>
                <c:pt idx="390">
                  <c:v>0.832920930653269</c:v>
                </c:pt>
                <c:pt idx="391">
                  <c:v>0.835737973066139</c:v>
                </c:pt>
                <c:pt idx="392">
                  <c:v>0.83853655940998</c:v>
                </c:pt>
                <c:pt idx="393">
                  <c:v>0.841316503290092</c:v>
                </c:pt>
                <c:pt idx="394">
                  <c:v>0.84407761941658</c:v>
                </c:pt>
                <c:pt idx="395">
                  <c:v>0.846819723620199</c:v>
                </c:pt>
                <c:pt idx="396">
                  <c:v>0.849542632868112</c:v>
                </c:pt>
                <c:pt idx="397">
                  <c:v>0.85224616527955</c:v>
                </c:pt>
                <c:pt idx="398">
                  <c:v>0.854930140141376</c:v>
                </c:pt>
                <c:pt idx="399">
                  <c:v>0.857594377923548</c:v>
                </c:pt>
                <c:pt idx="400">
                  <c:v>0.860238700294491</c:v>
                </c:pt>
                <c:pt idx="401">
                  <c:v>0.862862930136353</c:v>
                </c:pt>
                <c:pt idx="402">
                  <c:v>0.865466891560177</c:v>
                </c:pt>
                <c:pt idx="403">
                  <c:v>0.868050409920953</c:v>
                </c:pt>
                <c:pt idx="404">
                  <c:v>0.870613311832573</c:v>
                </c:pt>
                <c:pt idx="405">
                  <c:v>0.873155425182681</c:v>
                </c:pt>
                <c:pt idx="406">
                  <c:v>0.875676579147411</c:v>
                </c:pt>
                <c:pt idx="407">
                  <c:v>0.878176604206018</c:v>
                </c:pt>
                <c:pt idx="408">
                  <c:v>0.8806553321554</c:v>
                </c:pt>
                <c:pt idx="409">
                  <c:v>0.883112596124504</c:v>
                </c:pt>
                <c:pt idx="410">
                  <c:v>0.885548230588627</c:v>
                </c:pt>
                <c:pt idx="411">
                  <c:v>0.887962071383594</c:v>
                </c:pt>
                <c:pt idx="412">
                  <c:v>0.890353955719827</c:v>
                </c:pt>
                <c:pt idx="413">
                  <c:v>0.892723722196296</c:v>
                </c:pt>
                <c:pt idx="414">
                  <c:v>0.895071210814351</c:v>
                </c:pt>
                <c:pt idx="415">
                  <c:v>0.897396262991434</c:v>
                </c:pt>
                <c:pt idx="416">
                  <c:v>0.899698721574674</c:v>
                </c:pt>
                <c:pt idx="417">
                  <c:v>0.901978430854361</c:v>
                </c:pt>
                <c:pt idx="418">
                  <c:v>0.904235236577291</c:v>
                </c:pt>
                <c:pt idx="419">
                  <c:v>0.906468985959993</c:v>
                </c:pt>
                <c:pt idx="420">
                  <c:v>0.908679527701832</c:v>
                </c:pt>
                <c:pt idx="421">
                  <c:v>0.910866711997982</c:v>
                </c:pt>
                <c:pt idx="422">
                  <c:v>0.91303039055227</c:v>
                </c:pt>
                <c:pt idx="423">
                  <c:v>0.9151704165899</c:v>
                </c:pt>
                <c:pt idx="424">
                  <c:v>0.917286644870037</c:v>
                </c:pt>
                <c:pt idx="425">
                  <c:v>0.919378931698271</c:v>
                </c:pt>
                <c:pt idx="426">
                  <c:v>0.921447134938938</c:v>
                </c:pt>
                <c:pt idx="427">
                  <c:v>0.923491114027319</c:v>
                </c:pt>
                <c:pt idx="428">
                  <c:v>0.925510729981695</c:v>
                </c:pt>
                <c:pt idx="429">
                  <c:v>0.927505845415276</c:v>
                </c:pt>
                <c:pt idx="430">
                  <c:v>0.929476324547989</c:v>
                </c:pt>
                <c:pt idx="431">
                  <c:v>0.931422033218128</c:v>
                </c:pt>
                <c:pt idx="432">
                  <c:v>0.93334283889387</c:v>
                </c:pt>
                <c:pt idx="433">
                  <c:v>0.935238610684647</c:v>
                </c:pt>
                <c:pt idx="434">
                  <c:v>0.937109219352383</c:v>
                </c:pt>
                <c:pt idx="435">
                  <c:v>0.938954537322585</c:v>
                </c:pt>
                <c:pt idx="436">
                  <c:v>0.940774438695297</c:v>
                </c:pt>
                <c:pt idx="437">
                  <c:v>0.942568799255904</c:v>
                </c:pt>
                <c:pt idx="438">
                  <c:v>0.944337496485798</c:v>
                </c:pt>
                <c:pt idx="439">
                  <c:v>0.9460804095729</c:v>
                </c:pt>
                <c:pt idx="440">
                  <c:v>0.947797419422025</c:v>
                </c:pt>
                <c:pt idx="441">
                  <c:v>0.949488408665118</c:v>
                </c:pt>
                <c:pt idx="442">
                  <c:v>0.951153261671326</c:v>
                </c:pt>
                <c:pt idx="443">
                  <c:v>0.952791864556928</c:v>
                </c:pt>
                <c:pt idx="444">
                  <c:v>0.954404105195118</c:v>
                </c:pt>
                <c:pt idx="445">
                  <c:v>0.955989873225633</c:v>
                </c:pt>
                <c:pt idx="446">
                  <c:v>0.957549060064233</c:v>
                </c:pt>
                <c:pt idx="447">
                  <c:v>0.959081558912027</c:v>
                </c:pt>
                <c:pt idx="448">
                  <c:v>0.960587264764644</c:v>
                </c:pt>
                <c:pt idx="449">
                  <c:v>0.962066074421258</c:v>
                </c:pt>
                <c:pt idx="450">
                  <c:v>0.96351788649345</c:v>
                </c:pt>
                <c:pt idx="451">
                  <c:v>0.964942601413918</c:v>
                </c:pt>
                <c:pt idx="452">
                  <c:v>0.966340121445033</c:v>
                </c:pt>
                <c:pt idx="453">
                  <c:v>0.967710350687234</c:v>
                </c:pt>
                <c:pt idx="454">
                  <c:v>0.969053195087272</c:v>
                </c:pt>
                <c:pt idx="455">
                  <c:v>0.970368562446284</c:v>
                </c:pt>
                <c:pt idx="456">
                  <c:v>0.971656362427722</c:v>
                </c:pt>
                <c:pt idx="457">
                  <c:v>0.972916506565113</c:v>
                </c:pt>
                <c:pt idx="458">
                  <c:v>0.974148908269663</c:v>
                </c:pt>
                <c:pt idx="459">
                  <c:v>0.975353482837692</c:v>
                </c:pt>
                <c:pt idx="460">
                  <c:v>0.976530147457925</c:v>
                </c:pt>
                <c:pt idx="461">
                  <c:v>0.977678821218596</c:v>
                </c:pt>
                <c:pt idx="462">
                  <c:v>0.978799425114412</c:v>
                </c:pt>
                <c:pt idx="463">
                  <c:v>0.979891882053338</c:v>
                </c:pt>
                <c:pt idx="464">
                  <c:v>0.980956116863226</c:v>
                </c:pt>
                <c:pt idx="465">
                  <c:v>0.981992056298274</c:v>
                </c:pt>
                <c:pt idx="466">
                  <c:v>0.982999629045326</c:v>
                </c:pt>
                <c:pt idx="467">
                  <c:v>0.983978765729997</c:v>
                </c:pt>
                <c:pt idx="468">
                  <c:v>0.984929398922639</c:v>
                </c:pt>
                <c:pt idx="469">
                  <c:v>0.98585146314414</c:v>
                </c:pt>
                <c:pt idx="470">
                  <c:v>0.986744894871549</c:v>
                </c:pt>
                <c:pt idx="471">
                  <c:v>0.987609632543539</c:v>
                </c:pt>
                <c:pt idx="472">
                  <c:v>0.9884456165657</c:v>
                </c:pt>
                <c:pt idx="473">
                  <c:v>0.989252789315663</c:v>
                </c:pt>
                <c:pt idx="474">
                  <c:v>0.990031095148051</c:v>
                </c:pt>
                <c:pt idx="475">
                  <c:v>0.990780480399267</c:v>
                </c:pt>
                <c:pt idx="476">
                  <c:v>0.991500893392107</c:v>
                </c:pt>
                <c:pt idx="477">
                  <c:v>0.992192284440201</c:v>
                </c:pt>
                <c:pt idx="478">
                  <c:v>0.992854605852289</c:v>
                </c:pt>
                <c:pt idx="479">
                  <c:v>0.993487811936319</c:v>
                </c:pt>
                <c:pt idx="480">
                  <c:v>0.994091859003378</c:v>
                </c:pt>
                <c:pt idx="481">
                  <c:v>0.994666705371445</c:v>
                </c:pt>
                <c:pt idx="482">
                  <c:v>0.995212311368983</c:v>
                </c:pt>
                <c:pt idx="483">
                  <c:v>0.995728639338339</c:v>
                </c:pt>
                <c:pt idx="484">
                  <c:v>0.996215653638993</c:v>
                </c:pt>
                <c:pt idx="485">
                  <c:v>0.996673320650618</c:v>
                </c:pt>
                <c:pt idx="486">
                  <c:v>0.997101608775971</c:v>
                </c:pt>
                <c:pt idx="487">
                  <c:v>0.997500488443612</c:v>
                </c:pt>
                <c:pt idx="488">
                  <c:v>0.997869932110445</c:v>
                </c:pt>
                <c:pt idx="489">
                  <c:v>0.998209914264089</c:v>
                </c:pt>
                <c:pt idx="490">
                  <c:v>0.99852041142507</c:v>
                </c:pt>
                <c:pt idx="491">
                  <c:v>0.998801402148841</c:v>
                </c:pt>
                <c:pt idx="492">
                  <c:v>0.999052867027629</c:v>
                </c:pt>
                <c:pt idx="493">
                  <c:v>0.999274788692099</c:v>
                </c:pt>
                <c:pt idx="494">
                  <c:v>0.999467151812851</c:v>
                </c:pt>
                <c:pt idx="495">
                  <c:v>0.999629943101739</c:v>
                </c:pt>
                <c:pt idx="496">
                  <c:v>0.99976315131301</c:v>
                </c:pt>
                <c:pt idx="497">
                  <c:v>0.999866767244277</c:v>
                </c:pt>
                <c:pt idx="498">
                  <c:v>0.999940783737305</c:v>
                </c:pt>
                <c:pt idx="499">
                  <c:v>0.999985195678631</c:v>
                </c:pt>
                <c:pt idx="500">
                  <c:v>1.0</c:v>
                </c:pt>
                <c:pt idx="501">
                  <c:v>0.999985195678631</c:v>
                </c:pt>
                <c:pt idx="502">
                  <c:v>0.999940783737305</c:v>
                </c:pt>
                <c:pt idx="503">
                  <c:v>0.999866767244276</c:v>
                </c:pt>
                <c:pt idx="504">
                  <c:v>0.999763151313009</c:v>
                </c:pt>
                <c:pt idx="505">
                  <c:v>0.999629943101738</c:v>
                </c:pt>
                <c:pt idx="506">
                  <c:v>0.99946715181285</c:v>
                </c:pt>
                <c:pt idx="507">
                  <c:v>0.999274788692098</c:v>
                </c:pt>
                <c:pt idx="508">
                  <c:v>0.999052867027628</c:v>
                </c:pt>
                <c:pt idx="509">
                  <c:v>0.998801402148839</c:v>
                </c:pt>
                <c:pt idx="510">
                  <c:v>0.998520411425067</c:v>
                </c:pt>
                <c:pt idx="511">
                  <c:v>0.998209914264086</c:v>
                </c:pt>
                <c:pt idx="512">
                  <c:v>0.997869932110443</c:v>
                </c:pt>
                <c:pt idx="513">
                  <c:v>0.99750048844361</c:v>
                </c:pt>
                <c:pt idx="514">
                  <c:v>0.997101608775969</c:v>
                </c:pt>
                <c:pt idx="515">
                  <c:v>0.996673320650615</c:v>
                </c:pt>
                <c:pt idx="516">
                  <c:v>0.99621565363899</c:v>
                </c:pt>
                <c:pt idx="517">
                  <c:v>0.995728639338335</c:v>
                </c:pt>
                <c:pt idx="518">
                  <c:v>0.995212311368979</c:v>
                </c:pt>
                <c:pt idx="519">
                  <c:v>0.994666705371442</c:v>
                </c:pt>
                <c:pt idx="520">
                  <c:v>0.994091859003373</c:v>
                </c:pt>
                <c:pt idx="521">
                  <c:v>0.993487811936315</c:v>
                </c:pt>
                <c:pt idx="522">
                  <c:v>0.992854605852285</c:v>
                </c:pt>
                <c:pt idx="523">
                  <c:v>0.992192284440196</c:v>
                </c:pt>
                <c:pt idx="524">
                  <c:v>0.991500893392102</c:v>
                </c:pt>
                <c:pt idx="525">
                  <c:v>0.990780480399262</c:v>
                </c:pt>
                <c:pt idx="526">
                  <c:v>0.990031095148046</c:v>
                </c:pt>
                <c:pt idx="527">
                  <c:v>0.989252789315658</c:v>
                </c:pt>
                <c:pt idx="528">
                  <c:v>0.988445616565695</c:v>
                </c:pt>
                <c:pt idx="529">
                  <c:v>0.987609632543533</c:v>
                </c:pt>
                <c:pt idx="530">
                  <c:v>0.986744894871542</c:v>
                </c:pt>
                <c:pt idx="531">
                  <c:v>0.985851463144133</c:v>
                </c:pt>
                <c:pt idx="532">
                  <c:v>0.984929398922632</c:v>
                </c:pt>
                <c:pt idx="533">
                  <c:v>0.98397876572999</c:v>
                </c:pt>
                <c:pt idx="534">
                  <c:v>0.982999629045319</c:v>
                </c:pt>
                <c:pt idx="535">
                  <c:v>0.981992056298267</c:v>
                </c:pt>
                <c:pt idx="536">
                  <c:v>0.980956116863218</c:v>
                </c:pt>
                <c:pt idx="537">
                  <c:v>0.97989188205333</c:v>
                </c:pt>
                <c:pt idx="538">
                  <c:v>0.978799425114404</c:v>
                </c:pt>
                <c:pt idx="539">
                  <c:v>0.977678821218588</c:v>
                </c:pt>
                <c:pt idx="540">
                  <c:v>0.976530147457917</c:v>
                </c:pt>
                <c:pt idx="541">
                  <c:v>0.975353482837684</c:v>
                </c:pt>
                <c:pt idx="542">
                  <c:v>0.974148908269654</c:v>
                </c:pt>
                <c:pt idx="543">
                  <c:v>0.972916506565104</c:v>
                </c:pt>
                <c:pt idx="544">
                  <c:v>0.971656362427713</c:v>
                </c:pt>
                <c:pt idx="545">
                  <c:v>0.970368562446275</c:v>
                </c:pt>
                <c:pt idx="546">
                  <c:v>0.969053195087262</c:v>
                </c:pt>
                <c:pt idx="547">
                  <c:v>0.967710350687225</c:v>
                </c:pt>
                <c:pt idx="548">
                  <c:v>0.966340121445023</c:v>
                </c:pt>
                <c:pt idx="549">
                  <c:v>0.964942601413908</c:v>
                </c:pt>
                <c:pt idx="550">
                  <c:v>0.963517886493439</c:v>
                </c:pt>
                <c:pt idx="551">
                  <c:v>0.962066074421248</c:v>
                </c:pt>
                <c:pt idx="552">
                  <c:v>0.960587264764633</c:v>
                </c:pt>
                <c:pt idx="553">
                  <c:v>0.959081558912016</c:v>
                </c:pt>
                <c:pt idx="554">
                  <c:v>0.957549060064222</c:v>
                </c:pt>
                <c:pt idx="555">
                  <c:v>0.955989873225622</c:v>
                </c:pt>
                <c:pt idx="556">
                  <c:v>0.954404105195107</c:v>
                </c:pt>
                <c:pt idx="557">
                  <c:v>0.952791864556916</c:v>
                </c:pt>
                <c:pt idx="558">
                  <c:v>0.951153261671314</c:v>
                </c:pt>
                <c:pt idx="559">
                  <c:v>0.949488408665107</c:v>
                </c:pt>
                <c:pt idx="560">
                  <c:v>0.947797419422013</c:v>
                </c:pt>
                <c:pt idx="561">
                  <c:v>0.946080409572888</c:v>
                </c:pt>
                <c:pt idx="562">
                  <c:v>0.944337496485786</c:v>
                </c:pt>
                <c:pt idx="563">
                  <c:v>0.942568799255891</c:v>
                </c:pt>
                <c:pt idx="564">
                  <c:v>0.940774438695285</c:v>
                </c:pt>
                <c:pt idx="565">
                  <c:v>0.938954537322573</c:v>
                </c:pt>
                <c:pt idx="566">
                  <c:v>0.93710921935237</c:v>
                </c:pt>
                <c:pt idx="567">
                  <c:v>0.935238610684634</c:v>
                </c:pt>
                <c:pt idx="568">
                  <c:v>0.933342838893856</c:v>
                </c:pt>
                <c:pt idx="569">
                  <c:v>0.931422033218114</c:v>
                </c:pt>
                <c:pt idx="570">
                  <c:v>0.929476324547975</c:v>
                </c:pt>
                <c:pt idx="571">
                  <c:v>0.927505845415262</c:v>
                </c:pt>
                <c:pt idx="572">
                  <c:v>0.92551072998168</c:v>
                </c:pt>
                <c:pt idx="573">
                  <c:v>0.923491114027304</c:v>
                </c:pt>
                <c:pt idx="574">
                  <c:v>0.921447134938924</c:v>
                </c:pt>
                <c:pt idx="575">
                  <c:v>0.919378931698257</c:v>
                </c:pt>
                <c:pt idx="576">
                  <c:v>0.917286644870023</c:v>
                </c:pt>
                <c:pt idx="577">
                  <c:v>0.915170416589885</c:v>
                </c:pt>
                <c:pt idx="578">
                  <c:v>0.913030390552255</c:v>
                </c:pt>
                <c:pt idx="579">
                  <c:v>0.910866711997967</c:v>
                </c:pt>
                <c:pt idx="580">
                  <c:v>0.908679527701817</c:v>
                </c:pt>
                <c:pt idx="581">
                  <c:v>0.906468985959977</c:v>
                </c:pt>
                <c:pt idx="582">
                  <c:v>0.904235236577275</c:v>
                </c:pt>
                <c:pt idx="583">
                  <c:v>0.901978430854345</c:v>
                </c:pt>
                <c:pt idx="584">
                  <c:v>0.899698721574658</c:v>
                </c:pt>
                <c:pt idx="585">
                  <c:v>0.897396262991417</c:v>
                </c:pt>
                <c:pt idx="586">
                  <c:v>0.895071210814334</c:v>
                </c:pt>
                <c:pt idx="587">
                  <c:v>0.89272372219628</c:v>
                </c:pt>
                <c:pt idx="588">
                  <c:v>0.89035395571981</c:v>
                </c:pt>
                <c:pt idx="589">
                  <c:v>0.887962071383577</c:v>
                </c:pt>
                <c:pt idx="590">
                  <c:v>0.88554823058861</c:v>
                </c:pt>
                <c:pt idx="591">
                  <c:v>0.883112596124487</c:v>
                </c:pt>
                <c:pt idx="592">
                  <c:v>0.880655332155382</c:v>
                </c:pt>
                <c:pt idx="593">
                  <c:v>0.878176604206</c:v>
                </c:pt>
                <c:pt idx="594">
                  <c:v>0.875676579147393</c:v>
                </c:pt>
                <c:pt idx="595">
                  <c:v>0.873155425182663</c:v>
                </c:pt>
                <c:pt idx="596">
                  <c:v>0.870613311832555</c:v>
                </c:pt>
                <c:pt idx="597">
                  <c:v>0.868050409920935</c:v>
                </c:pt>
                <c:pt idx="598">
                  <c:v>0.865466891560159</c:v>
                </c:pt>
                <c:pt idx="599">
                  <c:v>0.862862930136335</c:v>
                </c:pt>
                <c:pt idx="600">
                  <c:v>0.860238700294472</c:v>
                </c:pt>
                <c:pt idx="601">
                  <c:v>0.85759437792353</c:v>
                </c:pt>
                <c:pt idx="602">
                  <c:v>0.854930140141357</c:v>
                </c:pt>
                <c:pt idx="603">
                  <c:v>0.852246165279531</c:v>
                </c:pt>
                <c:pt idx="604">
                  <c:v>0.849542632868093</c:v>
                </c:pt>
                <c:pt idx="605">
                  <c:v>0.84681972362018</c:v>
                </c:pt>
                <c:pt idx="606">
                  <c:v>0.84407761941656</c:v>
                </c:pt>
                <c:pt idx="607">
                  <c:v>0.841316503290072</c:v>
                </c:pt>
                <c:pt idx="608">
                  <c:v>0.83853655940996</c:v>
                </c:pt>
                <c:pt idx="609">
                  <c:v>0.83573797306612</c:v>
                </c:pt>
                <c:pt idx="610">
                  <c:v>0.83292093065325</c:v>
                </c:pt>
                <c:pt idx="611">
                  <c:v>0.830085619654905</c:v>
                </c:pt>
                <c:pt idx="612">
                  <c:v>0.827232228627466</c:v>
                </c:pt>
                <c:pt idx="613">
                  <c:v>0.824360947184013</c:v>
                </c:pt>
                <c:pt idx="614">
                  <c:v>0.821471965978116</c:v>
                </c:pt>
                <c:pt idx="615">
                  <c:v>0.818565476687531</c:v>
                </c:pt>
                <c:pt idx="616">
                  <c:v>0.815641671997818</c:v>
                </c:pt>
                <c:pt idx="617">
                  <c:v>0.812700745585872</c:v>
                </c:pt>
                <c:pt idx="618">
                  <c:v>0.80974289210337</c:v>
                </c:pt>
                <c:pt idx="619">
                  <c:v>0.806768307160139</c:v>
                </c:pt>
                <c:pt idx="620">
                  <c:v>0.803777187307443</c:v>
                </c:pt>
                <c:pt idx="621">
                  <c:v>0.800769730021191</c:v>
                </c:pt>
                <c:pt idx="622">
                  <c:v>0.797746133685069</c:v>
                </c:pt>
                <c:pt idx="623">
                  <c:v>0.794706597573602</c:v>
                </c:pt>
                <c:pt idx="624">
                  <c:v>0.79165132183513</c:v>
                </c:pt>
                <c:pt idx="625">
                  <c:v>0.788580507474723</c:v>
                </c:pt>
                <c:pt idx="626">
                  <c:v>0.785494356337022</c:v>
                </c:pt>
                <c:pt idx="627">
                  <c:v>0.782393071089006</c:v>
                </c:pt>
                <c:pt idx="628">
                  <c:v>0.779276855202701</c:v>
                </c:pt>
                <c:pt idx="629">
                  <c:v>0.776145912937811</c:v>
                </c:pt>
                <c:pt idx="630">
                  <c:v>0.773000449324294</c:v>
                </c:pt>
                <c:pt idx="631">
                  <c:v>0.769840670144872</c:v>
                </c:pt>
                <c:pt idx="632">
                  <c:v>0.766666781917476</c:v>
                </c:pt>
                <c:pt idx="633">
                  <c:v>0.763478991877635</c:v>
                </c:pt>
                <c:pt idx="634">
                  <c:v>0.760277507960806</c:v>
                </c:pt>
                <c:pt idx="635">
                  <c:v>0.757062538784645</c:v>
                </c:pt>
                <c:pt idx="636">
                  <c:v>0.753834293631226</c:v>
                </c:pt>
                <c:pt idx="637">
                  <c:v>0.750592982429201</c:v>
                </c:pt>
                <c:pt idx="638">
                  <c:v>0.747338815735917</c:v>
                </c:pt>
                <c:pt idx="639">
                  <c:v>0.744072004719468</c:v>
                </c:pt>
                <c:pt idx="640">
                  <c:v>0.740792761140714</c:v>
                </c:pt>
                <c:pt idx="641">
                  <c:v>0.737501297335242</c:v>
                </c:pt>
                <c:pt idx="642">
                  <c:v>0.734197826195286</c:v>
                </c:pt>
                <c:pt idx="643">
                  <c:v>0.730882561151596</c:v>
                </c:pt>
                <c:pt idx="644">
                  <c:v>0.727555716155278</c:v>
                </c:pt>
                <c:pt idx="645">
                  <c:v>0.724217505659576</c:v>
                </c:pt>
                <c:pt idx="646">
                  <c:v>0.720868144601628</c:v>
                </c:pt>
                <c:pt idx="647">
                  <c:v>0.717507848384179</c:v>
                </c:pt>
                <c:pt idx="648">
                  <c:v>0.714136832857253</c:v>
                </c:pt>
                <c:pt idx="649">
                  <c:v>0.710755314299805</c:v>
                </c:pt>
                <c:pt idx="650">
                  <c:v>0.707363509401321</c:v>
                </c:pt>
                <c:pt idx="651">
                  <c:v>0.7039616352434</c:v>
                </c:pt>
                <c:pt idx="652">
                  <c:v>0.700549909281305</c:v>
                </c:pt>
                <c:pt idx="653">
                  <c:v>0.697128549325481</c:v>
                </c:pt>
                <c:pt idx="654">
                  <c:v>0.693697773523047</c:v>
                </c:pt>
                <c:pt idx="655">
                  <c:v>0.690257800339269</c:v>
                </c:pt>
                <c:pt idx="656">
                  <c:v>0.686808848539007</c:v>
                </c:pt>
                <c:pt idx="657">
                  <c:v>0.683351137168133</c:v>
                </c:pt>
                <c:pt idx="658">
                  <c:v>0.679884885534945</c:v>
                </c:pt>
                <c:pt idx="659">
                  <c:v>0.676410313191545</c:v>
                </c:pt>
                <c:pt idx="660">
                  <c:v>0.672927639915215</c:v>
                </c:pt>
                <c:pt idx="661">
                  <c:v>0.669437085689769</c:v>
                </c:pt>
                <c:pt idx="662">
                  <c:v>0.665938870686896</c:v>
                </c:pt>
                <c:pt idx="663">
                  <c:v>0.662433215247489</c:v>
                </c:pt>
                <c:pt idx="664">
                  <c:v>0.658920339862968</c:v>
                </c:pt>
                <c:pt idx="665">
                  <c:v>0.655400465156588</c:v>
                </c:pt>
                <c:pt idx="666">
                  <c:v>0.651873811864747</c:v>
                </c:pt>
                <c:pt idx="667">
                  <c:v>0.648340600818285</c:v>
                </c:pt>
                <c:pt idx="668">
                  <c:v>0.644801052923779</c:v>
                </c:pt>
                <c:pt idx="669">
                  <c:v>0.641255389144842</c:v>
                </c:pt>
                <c:pt idx="670">
                  <c:v>0.637703830483417</c:v>
                </c:pt>
                <c:pt idx="671">
                  <c:v>0.634146597961068</c:v>
                </c:pt>
                <c:pt idx="672">
                  <c:v>0.630583912600288</c:v>
                </c:pt>
                <c:pt idx="673">
                  <c:v>0.627015995405799</c:v>
                </c:pt>
                <c:pt idx="674">
                  <c:v>0.623443067345862</c:v>
                </c:pt>
                <c:pt idx="675">
                  <c:v>0.6198653493336</c:v>
                </c:pt>
                <c:pt idx="676">
                  <c:v>0.616283062208325</c:v>
                </c:pt>
                <c:pt idx="677">
                  <c:v>0.61269642671688</c:v>
                </c:pt>
                <c:pt idx="678">
                  <c:v>0.60910566349499</c:v>
                </c:pt>
                <c:pt idx="679">
                  <c:v>0.605510993048634</c:v>
                </c:pt>
                <c:pt idx="680">
                  <c:v>0.601912635735428</c:v>
                </c:pt>
                <c:pt idx="681">
                  <c:v>0.598310811746029</c:v>
                </c:pt>
                <c:pt idx="682">
                  <c:v>0.594705741085557</c:v>
                </c:pt>
                <c:pt idx="683">
                  <c:v>0.59109764355504</c:v>
                </c:pt>
                <c:pt idx="684">
                  <c:v>0.587486738732879</c:v>
                </c:pt>
                <c:pt idx="685">
                  <c:v>0.583873245956344</c:v>
                </c:pt>
                <c:pt idx="686">
                  <c:v>0.580257384303088</c:v>
                </c:pt>
                <c:pt idx="687">
                  <c:v>0.576639372572695</c:v>
                </c:pt>
                <c:pt idx="688">
                  <c:v>0.573019429268253</c:v>
                </c:pt>
                <c:pt idx="689">
                  <c:v>0.569397772577964</c:v>
                </c:pt>
                <c:pt idx="690">
                  <c:v>0.565774620356781</c:v>
                </c:pt>
                <c:pt idx="691">
                  <c:v>0.562150190108084</c:v>
                </c:pt>
                <c:pt idx="692">
                  <c:v>0.558524698965385</c:v>
                </c:pt>
                <c:pt idx="693">
                  <c:v>0.554898363674082</c:v>
                </c:pt>
                <c:pt idx="694">
                  <c:v>0.55127140057324</c:v>
                </c:pt>
                <c:pt idx="695">
                  <c:v>0.547644025577421</c:v>
                </c:pt>
                <c:pt idx="696">
                  <c:v>0.544016454158553</c:v>
                </c:pt>
                <c:pt idx="697">
                  <c:v>0.540388901327847</c:v>
                </c:pt>
                <c:pt idx="698">
                  <c:v>0.53676158161775</c:v>
                </c:pt>
                <c:pt idx="699">
                  <c:v>0.533134709063958</c:v>
                </c:pt>
                <c:pt idx="700">
                  <c:v>0.529508497187471</c:v>
                </c:pt>
                <c:pt idx="701">
                  <c:v>0.525883158976695</c:v>
                </c:pt>
                <c:pt idx="702">
                  <c:v>0.522258906869604</c:v>
                </c:pt>
                <c:pt idx="703">
                  <c:v>0.518635952735949</c:v>
                </c:pt>
                <c:pt idx="704">
                  <c:v>0.515014507859527</c:v>
                </c:pt>
                <c:pt idx="705">
                  <c:v>0.511394782920502</c:v>
                </c:pt>
                <c:pt idx="706">
                  <c:v>0.507776987977791</c:v>
                </c:pt>
                <c:pt idx="707">
                  <c:v>0.504161332451498</c:v>
                </c:pt>
                <c:pt idx="708">
                  <c:v>0.500548025105426</c:v>
                </c:pt>
                <c:pt idx="709">
                  <c:v>0.496937274029633</c:v>
                </c:pt>
                <c:pt idx="710">
                  <c:v>0.493329286623072</c:v>
                </c:pt>
                <c:pt idx="711">
                  <c:v>0.48972426957628</c:v>
                </c:pt>
                <c:pt idx="712">
                  <c:v>0.486122428854143</c:v>
                </c:pt>
                <c:pt idx="713">
                  <c:v>0.482523969678732</c:v>
                </c:pt>
                <c:pt idx="714">
                  <c:v>0.478929096512202</c:v>
                </c:pt>
                <c:pt idx="715">
                  <c:v>0.475338013039769</c:v>
                </c:pt>
                <c:pt idx="716">
                  <c:v>0.471750922152761</c:v>
                </c:pt>
                <c:pt idx="717">
                  <c:v>0.468168025931735</c:v>
                </c:pt>
                <c:pt idx="718">
                  <c:v>0.464589525629687</c:v>
                </c:pt>
                <c:pt idx="719">
                  <c:v>0.461015621655322</c:v>
                </c:pt>
                <c:pt idx="720">
                  <c:v>0.457446513556415</c:v>
                </c:pt>
                <c:pt idx="721">
                  <c:v>0.45388240000325</c:v>
                </c:pt>
                <c:pt idx="722">
                  <c:v>0.450323478772142</c:v>
                </c:pt>
                <c:pt idx="723">
                  <c:v>0.446769946729038</c:v>
                </c:pt>
                <c:pt idx="724">
                  <c:v>0.443221999813212</c:v>
                </c:pt>
                <c:pt idx="725">
                  <c:v>0.439679833021039</c:v>
                </c:pt>
                <c:pt idx="726">
                  <c:v>0.436143640389861</c:v>
                </c:pt>
                <c:pt idx="727">
                  <c:v>0.432613614981942</c:v>
                </c:pt>
                <c:pt idx="728">
                  <c:v>0.429089948868514</c:v>
                </c:pt>
                <c:pt idx="729">
                  <c:v>0.425572833113914</c:v>
                </c:pt>
                <c:pt idx="730">
                  <c:v>0.422062457759816</c:v>
                </c:pt>
                <c:pt idx="731">
                  <c:v>0.41855901180956</c:v>
                </c:pt>
                <c:pt idx="732">
                  <c:v>0.415062683212574</c:v>
                </c:pt>
                <c:pt idx="733">
                  <c:v>0.411573658848896</c:v>
                </c:pt>
                <c:pt idx="734">
                  <c:v>0.408092124513794</c:v>
                </c:pt>
                <c:pt idx="735">
                  <c:v>0.404618264902492</c:v>
                </c:pt>
                <c:pt idx="736">
                  <c:v>0.401152263594985</c:v>
                </c:pt>
                <c:pt idx="737">
                  <c:v>0.397694303040975</c:v>
                </c:pt>
                <c:pt idx="738">
                  <c:v>0.394244564544898</c:v>
                </c:pt>
                <c:pt idx="739">
                  <c:v>0.390803228251062</c:v>
                </c:pt>
                <c:pt idx="740">
                  <c:v>0.387370473128892</c:v>
                </c:pt>
                <c:pt idx="741">
                  <c:v>0.383946476958286</c:v>
                </c:pt>
                <c:pt idx="742">
                  <c:v>0.380531416315072</c:v>
                </c:pt>
                <c:pt idx="743">
                  <c:v>0.37712546655659</c:v>
                </c:pt>
                <c:pt idx="744">
                  <c:v>0.373728801807374</c:v>
                </c:pt>
                <c:pt idx="745">
                  <c:v>0.370341594944955</c:v>
                </c:pt>
                <c:pt idx="746">
                  <c:v>0.366964017585776</c:v>
                </c:pt>
                <c:pt idx="747">
                  <c:v>0.363596240071222</c:v>
                </c:pt>
                <c:pt idx="748">
                  <c:v>0.36023843145377</c:v>
                </c:pt>
                <c:pt idx="749">
                  <c:v>0.356890759483262</c:v>
                </c:pt>
                <c:pt idx="750">
                  <c:v>0.353553390593282</c:v>
                </c:pt>
                <c:pt idx="751">
                  <c:v>0.350226489887674</c:v>
                </c:pt>
                <c:pt idx="752">
                  <c:v>0.346910221127169</c:v>
                </c:pt>
                <c:pt idx="753">
                  <c:v>0.343604746716138</c:v>
                </c:pt>
                <c:pt idx="754">
                  <c:v>0.340310227689473</c:v>
                </c:pt>
                <c:pt idx="755">
                  <c:v>0.337026823699592</c:v>
                </c:pt>
                <c:pt idx="756">
                  <c:v>0.333754693003567</c:v>
                </c:pt>
                <c:pt idx="757">
                  <c:v>0.330493992450386</c:v>
                </c:pt>
                <c:pt idx="758">
                  <c:v>0.32724487746834</c:v>
                </c:pt>
                <c:pt idx="759">
                  <c:v>0.324007502052543</c:v>
                </c:pt>
                <c:pt idx="760">
                  <c:v>0.320782018752579</c:v>
                </c:pt>
                <c:pt idx="761">
                  <c:v>0.317568578660288</c:v>
                </c:pt>
                <c:pt idx="762">
                  <c:v>0.314367331397678</c:v>
                </c:pt>
                <c:pt idx="763">
                  <c:v>0.311178425104977</c:v>
                </c:pt>
                <c:pt idx="764">
                  <c:v>0.30800200642882</c:v>
                </c:pt>
                <c:pt idx="765">
                  <c:v>0.304838220510568</c:v>
                </c:pt>
                <c:pt idx="766">
                  <c:v>0.30168721097477</c:v>
                </c:pt>
                <c:pt idx="767">
                  <c:v>0.298549119917762</c:v>
                </c:pt>
                <c:pt idx="768">
                  <c:v>0.295424087896404</c:v>
                </c:pt>
                <c:pt idx="769">
                  <c:v>0.292312253916958</c:v>
                </c:pt>
                <c:pt idx="770">
                  <c:v>0.28921375542411</c:v>
                </c:pt>
                <c:pt idx="771">
                  <c:v>0.286128728290133</c:v>
                </c:pt>
                <c:pt idx="772">
                  <c:v>0.283057306804193</c:v>
                </c:pt>
                <c:pt idx="773">
                  <c:v>0.279999623661799</c:v>
                </c:pt>
                <c:pt idx="774">
                  <c:v>0.2769558099544</c:v>
                </c:pt>
                <c:pt idx="775">
                  <c:v>0.273925995159127</c:v>
                </c:pt>
                <c:pt idx="776">
                  <c:v>0.270910307128682</c:v>
                </c:pt>
                <c:pt idx="777">
                  <c:v>0.26790887208138</c:v>
                </c:pt>
                <c:pt idx="778">
                  <c:v>0.264921814591328</c:v>
                </c:pt>
                <c:pt idx="779">
                  <c:v>0.261949257578769</c:v>
                </c:pt>
                <c:pt idx="780">
                  <c:v>0.258991322300564</c:v>
                </c:pt>
                <c:pt idx="781">
                  <c:v>0.256048128340832</c:v>
                </c:pt>
                <c:pt idx="782">
                  <c:v>0.253119793601742</c:v>
                </c:pt>
                <c:pt idx="783">
                  <c:v>0.250206434294455</c:v>
                </c:pt>
                <c:pt idx="784">
                  <c:v>0.247308164930223</c:v>
                </c:pt>
                <c:pt idx="785">
                  <c:v>0.244425098311638</c:v>
                </c:pt>
                <c:pt idx="786">
                  <c:v>0.241557345524047</c:v>
                </c:pt>
                <c:pt idx="787">
                  <c:v>0.238705015927108</c:v>
                </c:pt>
                <c:pt idx="788">
                  <c:v>0.235868217146515</c:v>
                </c:pt>
                <c:pt idx="789">
                  <c:v>0.233047055065877</c:v>
                </c:pt>
                <c:pt idx="790">
                  <c:v>0.230241633818751</c:v>
                </c:pt>
                <c:pt idx="791">
                  <c:v>0.227452055780841</c:v>
                </c:pt>
                <c:pt idx="792">
                  <c:v>0.224678421562353</c:v>
                </c:pt>
                <c:pt idx="793">
                  <c:v>0.221920830000511</c:v>
                </c:pt>
                <c:pt idx="794">
                  <c:v>0.21917937815223</c:v>
                </c:pt>
                <c:pt idx="795">
                  <c:v>0.21645416128696</c:v>
                </c:pt>
                <c:pt idx="796">
                  <c:v>0.213745272879685</c:v>
                </c:pt>
                <c:pt idx="797">
                  <c:v>0.211052804604083</c:v>
                </c:pt>
                <c:pt idx="798">
                  <c:v>0.208376846325858</c:v>
                </c:pt>
                <c:pt idx="799">
                  <c:v>0.205717486096227</c:v>
                </c:pt>
                <c:pt idx="800">
                  <c:v>0.203074810145581</c:v>
                </c:pt>
                <c:pt idx="801">
                  <c:v>0.200448902877299</c:v>
                </c:pt>
                <c:pt idx="802">
                  <c:v>0.197839846861739</c:v>
                </c:pt>
                <c:pt idx="803">
                  <c:v>0.195247722830391</c:v>
                </c:pt>
                <c:pt idx="804">
                  <c:v>0.192672609670194</c:v>
                </c:pt>
                <c:pt idx="805">
                  <c:v>0.190114584418024</c:v>
                </c:pt>
                <c:pt idx="806">
                  <c:v>0.187573722255349</c:v>
                </c:pt>
                <c:pt idx="807">
                  <c:v>0.185050096503051</c:v>
                </c:pt>
                <c:pt idx="808">
                  <c:v>0.182543778616414</c:v>
                </c:pt>
                <c:pt idx="809">
                  <c:v>0.180054838180291</c:v>
                </c:pt>
                <c:pt idx="810">
                  <c:v>0.177583342904426</c:v>
                </c:pt>
                <c:pt idx="811">
                  <c:v>0.17512935861896</c:v>
                </c:pt>
                <c:pt idx="812">
                  <c:v>0.172692949270095</c:v>
                </c:pt>
                <c:pt idx="813">
                  <c:v>0.170274176915936</c:v>
                </c:pt>
                <c:pt idx="814">
                  <c:v>0.167873101722506</c:v>
                </c:pt>
                <c:pt idx="815">
                  <c:v>0.165489781959921</c:v>
                </c:pt>
                <c:pt idx="816">
                  <c:v>0.16312427399875</c:v>
                </c:pt>
                <c:pt idx="817">
                  <c:v>0.16077663230654</c:v>
                </c:pt>
                <c:pt idx="818">
                  <c:v>0.15844690944451</c:v>
                </c:pt>
                <c:pt idx="819">
                  <c:v>0.156135156064426</c:v>
                </c:pt>
                <c:pt idx="820">
                  <c:v>0.153841420905644</c:v>
                </c:pt>
                <c:pt idx="821">
                  <c:v>0.151565750792322</c:v>
                </c:pt>
                <c:pt idx="822">
                  <c:v>0.149308190630816</c:v>
                </c:pt>
                <c:pt idx="823">
                  <c:v>0.147068783407238</c:v>
                </c:pt>
                <c:pt idx="824">
                  <c:v>0.144847570185194</c:v>
                </c:pt>
                <c:pt idx="825">
                  <c:v>0.142644590103695</c:v>
                </c:pt>
                <c:pt idx="826">
                  <c:v>0.140459880375241</c:v>
                </c:pt>
                <c:pt idx="827">
                  <c:v>0.138293476284081</c:v>
                </c:pt>
                <c:pt idx="828">
                  <c:v>0.136145411184641</c:v>
                </c:pt>
                <c:pt idx="829">
                  <c:v>0.134015716500139</c:v>
                </c:pt>
                <c:pt idx="830">
                  <c:v>0.131904421721361</c:v>
                </c:pt>
                <c:pt idx="831">
                  <c:v>0.129811554405619</c:v>
                </c:pt>
                <c:pt idx="832">
                  <c:v>0.127737140175882</c:v>
                </c:pt>
                <c:pt idx="833">
                  <c:v>0.125681202720083</c:v>
                </c:pt>
                <c:pt idx="834">
                  <c:v>0.123643763790599</c:v>
                </c:pt>
                <c:pt idx="835">
                  <c:v>0.121624843203906</c:v>
                </c:pt>
                <c:pt idx="836">
                  <c:v>0.119624458840409</c:v>
                </c:pt>
                <c:pt idx="837">
                  <c:v>0.11764262664445</c:v>
                </c:pt>
                <c:pt idx="838">
                  <c:v>0.115679360624484</c:v>
                </c:pt>
                <c:pt idx="839">
                  <c:v>0.113734672853436</c:v>
                </c:pt>
                <c:pt idx="840">
                  <c:v>0.111808573469234</c:v>
                </c:pt>
                <c:pt idx="841">
                  <c:v>0.109901070675505</c:v>
                </c:pt>
                <c:pt idx="842">
                  <c:v>0.108012170742462</c:v>
                </c:pt>
                <c:pt idx="843">
                  <c:v>0.106141878007953</c:v>
                </c:pt>
                <c:pt idx="844">
                  <c:v>0.10429019487869</c:v>
                </c:pt>
                <c:pt idx="845">
                  <c:v>0.10245712183165</c:v>
                </c:pt>
                <c:pt idx="846">
                  <c:v>0.100642657415656</c:v>
                </c:pt>
                <c:pt idx="847">
                  <c:v>0.0988467982531182</c:v>
                </c:pt>
                <c:pt idx="848">
                  <c:v>0.0970695390419682</c:v>
                </c:pt>
                <c:pt idx="849">
                  <c:v>0.0953108725577492</c:v>
                </c:pt>
                <c:pt idx="850">
                  <c:v>0.0935707896558906</c:v>
                </c:pt>
                <c:pt idx="851">
                  <c:v>0.0918492792741515</c:v>
                </c:pt>
                <c:pt idx="852">
                  <c:v>0.0901463284352377</c:v>
                </c:pt>
                <c:pt idx="853">
                  <c:v>0.0884619222495922</c:v>
                </c:pt>
                <c:pt idx="854">
                  <c:v>0.0867960439183573</c:v>
                </c:pt>
                <c:pt idx="855">
                  <c:v>0.0851486747365096</c:v>
                </c:pt>
                <c:pt idx="856">
                  <c:v>0.0835197940961659</c:v>
                </c:pt>
                <c:pt idx="857">
                  <c:v>0.0819093794900621</c:v>
                </c:pt>
                <c:pt idx="858">
                  <c:v>0.0803174065152021</c:v>
                </c:pt>
                <c:pt idx="859">
                  <c:v>0.0787438488766779</c:v>
                </c:pt>
                <c:pt idx="860">
                  <c:v>0.077188678391661</c:v>
                </c:pt>
                <c:pt idx="861">
                  <c:v>0.075651864993563</c:v>
                </c:pt>
                <c:pt idx="862">
                  <c:v>0.0741333767363664</c:v>
                </c:pt>
                <c:pt idx="863">
                  <c:v>0.0726331797991251</c:v>
                </c:pt>
                <c:pt idx="864">
                  <c:v>0.0711512384906332</c:v>
                </c:pt>
                <c:pt idx="865">
                  <c:v>0.069687515254263</c:v>
                </c:pt>
                <c:pt idx="866">
                  <c:v>0.0682419706729709</c:v>
                </c:pt>
                <c:pt idx="867">
                  <c:v>0.0668145634744708</c:v>
                </c:pt>
                <c:pt idx="868">
                  <c:v>0.0654052505365746</c:v>
                </c:pt>
                <c:pt idx="869">
                  <c:v>0.0640139868926997</c:v>
                </c:pt>
                <c:pt idx="870">
                  <c:v>0.0626407257375426</c:v>
                </c:pt>
                <c:pt idx="871">
                  <c:v>0.0612854184329177</c:v>
                </c:pt>
                <c:pt idx="872">
                  <c:v>0.0599480145137621</c:v>
                </c:pt>
                <c:pt idx="873">
                  <c:v>0.0586284616943039</c:v>
                </c:pt>
                <c:pt idx="874">
                  <c:v>0.0573267058743952</c:v>
                </c:pt>
                <c:pt idx="875">
                  <c:v>0.0560426911460087</c:v>
                </c:pt>
                <c:pt idx="876">
                  <c:v>0.0547763597998962</c:v>
                </c:pt>
                <c:pt idx="877">
                  <c:v>0.0535276523324103</c:v>
                </c:pt>
                <c:pt idx="878">
                  <c:v>0.0522965074524873</c:v>
                </c:pt>
                <c:pt idx="879">
                  <c:v>0.0510828620887908</c:v>
                </c:pt>
                <c:pt idx="880">
                  <c:v>0.0498866513970161</c:v>
                </c:pt>
                <c:pt idx="881">
                  <c:v>0.0487078087673537</c:v>
                </c:pt>
                <c:pt idx="882">
                  <c:v>0.0475462658321126</c:v>
                </c:pt>
                <c:pt idx="883">
                  <c:v>0.0464019524735007</c:v>
                </c:pt>
                <c:pt idx="884">
                  <c:v>0.0452747968315639</c:v>
                </c:pt>
                <c:pt idx="885">
                  <c:v>0.0441647253122814</c:v>
                </c:pt>
                <c:pt idx="886">
                  <c:v>0.043071662595817</c:v>
                </c:pt>
                <c:pt idx="887">
                  <c:v>0.0419955316449263</c:v>
                </c:pt>
                <c:pt idx="888">
                  <c:v>0.040936253713518</c:v>
                </c:pt>
                <c:pt idx="889">
                  <c:v>0.0398937483553692</c:v>
                </c:pt>
                <c:pt idx="890">
                  <c:v>0.038867933432994</c:v>
                </c:pt>
                <c:pt idx="891">
                  <c:v>0.0378587251266635</c:v>
                </c:pt>
                <c:pt idx="892">
                  <c:v>0.0368660379435781</c:v>
                </c:pt>
                <c:pt idx="893">
                  <c:v>0.0358897847271901</c:v>
                </c:pt>
                <c:pt idx="894">
                  <c:v>0.0349298766666754</c:v>
                </c:pt>
                <c:pt idx="895">
                  <c:v>0.0339862233065552</c:v>
                </c:pt>
                <c:pt idx="896">
                  <c:v>0.0330587325564645</c:v>
                </c:pt>
                <c:pt idx="897">
                  <c:v>0.0321473107010688</c:v>
                </c:pt>
                <c:pt idx="898">
                  <c:v>0.0312518624101258</c:v>
                </c:pt>
                <c:pt idx="899">
                  <c:v>0.030372290748694</c:v>
                </c:pt>
                <c:pt idx="900">
                  <c:v>0.0295084971874838</c:v>
                </c:pt>
                <c:pt idx="901">
                  <c:v>0.0286603816133536</c:v>
                </c:pt>
                <c:pt idx="902">
                  <c:v>0.0278278423399475</c:v>
                </c:pt>
                <c:pt idx="903">
                  <c:v>0.0270107761184751</c:v>
                </c:pt>
                <c:pt idx="904">
                  <c:v>0.026209078148631</c:v>
                </c:pt>
                <c:pt idx="905">
                  <c:v>0.0254226420896549</c:v>
                </c:pt>
                <c:pt idx="906">
                  <c:v>0.0246513600715297</c:v>
                </c:pt>
                <c:pt idx="907">
                  <c:v>0.0238951227063169</c:v>
                </c:pt>
                <c:pt idx="908">
                  <c:v>0.0231538190996291</c:v>
                </c:pt>
                <c:pt idx="909">
                  <c:v>0.0224273368622379</c:v>
                </c:pt>
                <c:pt idx="910">
                  <c:v>0.0217155621218158</c:v>
                </c:pt>
                <c:pt idx="911">
                  <c:v>0.0210183795348116</c:v>
                </c:pt>
                <c:pt idx="912">
                  <c:v>0.0203356722984589</c:v>
                </c:pt>
                <c:pt idx="913">
                  <c:v>0.0196673221629145</c:v>
                </c:pt>
                <c:pt idx="914">
                  <c:v>0.0190132094435282</c:v>
                </c:pt>
                <c:pt idx="915">
                  <c:v>0.0183732130332405</c:v>
                </c:pt>
                <c:pt idx="916">
                  <c:v>0.0177472104151093</c:v>
                </c:pt>
                <c:pt idx="917">
                  <c:v>0.0171350776749623</c:v>
                </c:pt>
                <c:pt idx="918">
                  <c:v>0.0165366895141761</c:v>
                </c:pt>
                <c:pt idx="919">
                  <c:v>0.0159519192625787</c:v>
                </c:pt>
                <c:pt idx="920">
                  <c:v>0.0153806388914763</c:v>
                </c:pt>
                <c:pt idx="921">
                  <c:v>0.0148227190268014</c:v>
                </c:pt>
                <c:pt idx="922">
                  <c:v>0.0142780289623826</c:v>
                </c:pt>
                <c:pt idx="923">
                  <c:v>0.0137464366733337</c:v>
                </c:pt>
                <c:pt idx="924">
                  <c:v>0.0132278088295612</c:v>
                </c:pt>
                <c:pt idx="925">
                  <c:v>0.0127220108093898</c:v>
                </c:pt>
                <c:pt idx="926">
                  <c:v>0.0122289067133034</c:v>
                </c:pt>
                <c:pt idx="927">
                  <c:v>0.0117483593778011</c:v>
                </c:pt>
                <c:pt idx="928">
                  <c:v>0.011280230389367</c:v>
                </c:pt>
                <c:pt idx="929">
                  <c:v>0.0108243800985524</c:v>
                </c:pt>
                <c:pt idx="930">
                  <c:v>0.0103806676341688</c:v>
                </c:pt>
                <c:pt idx="931">
                  <c:v>0.00994895091759051</c:v>
                </c:pt>
                <c:pt idx="932">
                  <c:v>0.00952908667716696</c:v>
                </c:pt>
                <c:pt idx="933">
                  <c:v>0.0091209304627407</c:v>
                </c:pt>
                <c:pt idx="934">
                  <c:v>0.0087243366602724</c:v>
                </c:pt>
                <c:pt idx="935">
                  <c:v>0.00833915850657001</c:v>
                </c:pt>
                <c:pt idx="936">
                  <c:v>0.0079652481041213</c:v>
                </c:pt>
                <c:pt idx="937">
                  <c:v>0.00760245643602832</c:v>
                </c:pt>
                <c:pt idx="938">
                  <c:v>0.00725063338104253</c:v>
                </c:pt>
                <c:pt idx="939">
                  <c:v>0.00690962772869906</c:v>
                </c:pt>
                <c:pt idx="940">
                  <c:v>0.00657928719454895</c:v>
                </c:pt>
                <c:pt idx="941">
                  <c:v>0.00625945843548789</c:v>
                </c:pt>
                <c:pt idx="942">
                  <c:v>0.00594998706518002</c:v>
                </c:pt>
                <c:pt idx="943">
                  <c:v>0.00565071766957561</c:v>
                </c:pt>
                <c:pt idx="944">
                  <c:v>0.00536149382252095</c:v>
                </c:pt>
                <c:pt idx="945">
                  <c:v>0.00508215810145927</c:v>
                </c:pt>
                <c:pt idx="946">
                  <c:v>0.0048125521032212</c:v>
                </c:pt>
                <c:pt idx="947">
                  <c:v>0.00455251645990327</c:v>
                </c:pt>
                <c:pt idx="948">
                  <c:v>0.00430189085483319</c:v>
                </c:pt>
                <c:pt idx="949">
                  <c:v>0.00406051403862029</c:v>
                </c:pt>
                <c:pt idx="950">
                  <c:v>0.00382822384528984</c:v>
                </c:pt>
                <c:pt idx="951">
                  <c:v>0.00360485720849967</c:v>
                </c:pt>
                <c:pt idx="952">
                  <c:v>0.00339025017783772</c:v>
                </c:pt>
                <c:pt idx="953">
                  <c:v>0.00318423793519899</c:v>
                </c:pt>
                <c:pt idx="954">
                  <c:v>0.00298665481124048</c:v>
                </c:pt>
                <c:pt idx="955">
                  <c:v>0.00279733430191262</c:v>
                </c:pt>
                <c:pt idx="956">
                  <c:v>0.00261610908506559</c:v>
                </c:pt>
                <c:pt idx="957">
                  <c:v>0.00244281103712929</c:v>
                </c:pt>
                <c:pt idx="958">
                  <c:v>0.00227727124986523</c:v>
                </c:pt>
                <c:pt idx="959">
                  <c:v>0.00211932004718885</c:v>
                </c:pt>
                <c:pt idx="960">
                  <c:v>0.00196878700206097</c:v>
                </c:pt>
                <c:pt idx="961">
                  <c:v>0.00182550095344658</c:v>
                </c:pt>
                <c:pt idx="962">
                  <c:v>0.00168929002333962</c:v>
                </c:pt>
                <c:pt idx="963">
                  <c:v>0.00155998163385217</c:v>
                </c:pt>
                <c:pt idx="964">
                  <c:v>0.00143740252436648</c:v>
                </c:pt>
                <c:pt idx="965">
                  <c:v>0.00132137876874838</c:v>
                </c:pt>
                <c:pt idx="966">
                  <c:v>0.00121173579262043</c:v>
                </c:pt>
                <c:pt idx="967">
                  <c:v>0.00110829839069332</c:v>
                </c:pt>
                <c:pt idx="968">
                  <c:v>0.00101089074415395</c:v>
                </c:pt>
                <c:pt idx="969">
                  <c:v>0.000919336438108627</c:v>
                </c:pt>
                <c:pt idx="970">
                  <c:v>0.000833458479079765</c:v>
                </c:pt>
                <c:pt idx="971">
                  <c:v>0.00075307931255461</c:v>
                </c:pt>
                <c:pt idx="972">
                  <c:v>0.000678020840584326</c:v>
                </c:pt>
                <c:pt idx="973">
                  <c:v>0.00060810443943191</c:v>
                </c:pt>
                <c:pt idx="974">
                  <c:v>0.000543150977267331</c:v>
                </c:pt>
                <c:pt idx="975">
                  <c:v>0.000482980831908306</c:v>
                </c:pt>
                <c:pt idx="976">
                  <c:v>0.000427413908605125</c:v>
                </c:pt>
                <c:pt idx="977">
                  <c:v>0.000376269657867916</c:v>
                </c:pt>
                <c:pt idx="978">
                  <c:v>0.000329367093334764</c:v>
                </c:pt>
                <c:pt idx="979">
                  <c:v>0.000286524809679061</c:v>
                </c:pt>
                <c:pt idx="980">
                  <c:v>0.000247561000554495</c:v>
                </c:pt>
                <c:pt idx="981">
                  <c:v>0.000212293476576054</c:v>
                </c:pt>
                <c:pt idx="982">
                  <c:v>0.000180539683335433</c:v>
                </c:pt>
                <c:pt idx="983">
                  <c:v>0.000152116719449231</c:v>
                </c:pt>
                <c:pt idx="984">
                  <c:v>0.000126841354638308</c:v>
                </c:pt>
                <c:pt idx="985">
                  <c:v>0.000104530047836687</c:v>
                </c:pt>
                <c:pt idx="986">
                  <c:v>8.49989653283637E-5</c:v>
                </c:pt>
                <c:pt idx="987">
                  <c:v>6.80639989104081E-5</c:v>
                </c:pt>
                <c:pt idx="988">
                  <c:v>5.35407840807129E-5</c:v>
                </c:pt>
                <c:pt idx="989">
                  <c:v>4.12447182487654E-5</c:v>
                </c:pt>
                <c:pt idx="990">
                  <c:v>3.09909789678022E-5</c:v>
                </c:pt>
                <c:pt idx="991">
                  <c:v>2.25945421867098E-5</c:v>
                </c:pt>
                <c:pt idx="992">
                  <c:v>1.58702005200327E-5</c:v>
                </c:pt>
                <c:pt idx="993">
                  <c:v>1.06325815344474E-5</c:v>
                </c:pt>
                <c:pt idx="994">
                  <c:v>6.69616605005984E-6</c:v>
                </c:pt>
                <c:pt idx="995">
                  <c:v>3.8753064548827E-6</c:v>
                </c:pt>
                <c:pt idx="996">
                  <c:v>1.98424503084769E-6</c:v>
                </c:pt>
                <c:pt idx="997">
                  <c:v>8.37132289706873E-7</c:v>
                </c:pt>
                <c:pt idx="998">
                  <c:v>2.48045317175971E-7</c:v>
                </c:pt>
                <c:pt idx="999">
                  <c:v>3.10061236724524E-8</c:v>
                </c:pt>
                <c:pt idx="1000">
                  <c:v>1.80571405174143E-40</c:v>
                </c:pt>
                <c:pt idx="1001">
                  <c:v>-3.10061236691053E-8</c:v>
                </c:pt>
                <c:pt idx="1002">
                  <c:v>-2.48045317162583E-7</c:v>
                </c:pt>
                <c:pt idx="1003">
                  <c:v>-8.37132289676751E-7</c:v>
                </c:pt>
                <c:pt idx="1004">
                  <c:v>-1.98424503079415E-6</c:v>
                </c:pt>
                <c:pt idx="1005">
                  <c:v>-3.87530645479903E-6</c:v>
                </c:pt>
                <c:pt idx="1006">
                  <c:v>-6.69616604993938E-6</c:v>
                </c:pt>
                <c:pt idx="1007">
                  <c:v>-1.06325815342835E-5</c:v>
                </c:pt>
                <c:pt idx="1008">
                  <c:v>-1.58702005198186E-5</c:v>
                </c:pt>
                <c:pt idx="1009">
                  <c:v>-2.25945421864388E-5</c:v>
                </c:pt>
                <c:pt idx="1010">
                  <c:v>-3.09909789674678E-5</c:v>
                </c:pt>
                <c:pt idx="1011">
                  <c:v>-4.12447182483608E-5</c:v>
                </c:pt>
                <c:pt idx="1012">
                  <c:v>-5.35407840802314E-5</c:v>
                </c:pt>
                <c:pt idx="1013">
                  <c:v>-6.80639989098432E-5</c:v>
                </c:pt>
                <c:pt idx="1014">
                  <c:v>-8.49989653277087E-5</c:v>
                </c:pt>
                <c:pt idx="1015">
                  <c:v>-0.000104530047835935</c:v>
                </c:pt>
                <c:pt idx="1016">
                  <c:v>-0.000126841354637453</c:v>
                </c:pt>
                <c:pt idx="1017">
                  <c:v>-0.000152116719448266</c:v>
                </c:pt>
                <c:pt idx="1018">
                  <c:v>-0.000180539683334352</c:v>
                </c:pt>
                <c:pt idx="1019">
                  <c:v>-0.00021229347657485</c:v>
                </c:pt>
                <c:pt idx="1020">
                  <c:v>-0.000247561000553161</c:v>
                </c:pt>
                <c:pt idx="1021">
                  <c:v>-0.00028652480967759</c:v>
                </c:pt>
                <c:pt idx="1022">
                  <c:v>-0.00032936709333315</c:v>
                </c:pt>
                <c:pt idx="1023">
                  <c:v>-0.000376269657866153</c:v>
                </c:pt>
                <c:pt idx="1024">
                  <c:v>-0.000427413908603206</c:v>
                </c:pt>
                <c:pt idx="1025">
                  <c:v>-0.000482980831906225</c:v>
                </c:pt>
                <c:pt idx="1026">
                  <c:v>-0.000543150977265081</c:v>
                </c:pt>
                <c:pt idx="1027">
                  <c:v>-0.000608104439429485</c:v>
                </c:pt>
                <c:pt idx="1028">
                  <c:v>-0.000678020840581719</c:v>
                </c:pt>
                <c:pt idx="1029">
                  <c:v>-0.000753079312551815</c:v>
                </c:pt>
                <c:pt idx="1030">
                  <c:v>-0.000833458479076776</c:v>
                </c:pt>
                <c:pt idx="1031">
                  <c:v>-0.000919336438105435</c:v>
                </c:pt>
                <c:pt idx="1032">
                  <c:v>-0.00101089074415055</c:v>
                </c:pt>
                <c:pt idx="1033">
                  <c:v>-0.0011082983906897</c:v>
                </c:pt>
                <c:pt idx="1034">
                  <c:v>-0.00121173579261659</c:v>
                </c:pt>
                <c:pt idx="1035">
                  <c:v>-0.00132137876874432</c:v>
                </c:pt>
                <c:pt idx="1036">
                  <c:v>-0.00143740252436219</c:v>
                </c:pt>
                <c:pt idx="1037">
                  <c:v>-0.00155998163384764</c:v>
                </c:pt>
                <c:pt idx="1038">
                  <c:v>-0.00168929002333485</c:v>
                </c:pt>
                <c:pt idx="1039">
                  <c:v>-0.00182550095344155</c:v>
                </c:pt>
                <c:pt idx="1040">
                  <c:v>-0.00196878700205569</c:v>
                </c:pt>
                <c:pt idx="1041">
                  <c:v>-0.0021193200471833</c:v>
                </c:pt>
                <c:pt idx="1042">
                  <c:v>-0.00227727124985941</c:v>
                </c:pt>
                <c:pt idx="1043">
                  <c:v>-0.0024428110371232</c:v>
                </c:pt>
                <c:pt idx="1044">
                  <c:v>-0.00261610908505921</c:v>
                </c:pt>
                <c:pt idx="1045">
                  <c:v>-0.00279733430190595</c:v>
                </c:pt>
                <c:pt idx="1046">
                  <c:v>-0.00298665481123352</c:v>
                </c:pt>
                <c:pt idx="1047">
                  <c:v>-0.00318423793519173</c:v>
                </c:pt>
                <c:pt idx="1048">
                  <c:v>-0.00339025017783015</c:v>
                </c:pt>
                <c:pt idx="1049">
                  <c:v>-0.00360485720849179</c:v>
                </c:pt>
                <c:pt idx="1050">
                  <c:v>-0.00382822384528165</c:v>
                </c:pt>
                <c:pt idx="1051">
                  <c:v>-0.00406051403861177</c:v>
                </c:pt>
                <c:pt idx="1052">
                  <c:v>-0.00430189085482434</c:v>
                </c:pt>
                <c:pt idx="1053">
                  <c:v>-0.00455251645989409</c:v>
                </c:pt>
                <c:pt idx="1054">
                  <c:v>-0.00481255210321167</c:v>
                </c:pt>
                <c:pt idx="1055">
                  <c:v>-0.0050821581014494</c:v>
                </c:pt>
                <c:pt idx="1056">
                  <c:v>-0.00536149382251072</c:v>
                </c:pt>
                <c:pt idx="1057">
                  <c:v>-0.00565071766956503</c:v>
                </c:pt>
                <c:pt idx="1058">
                  <c:v>-0.00594998706516907</c:v>
                </c:pt>
                <c:pt idx="1059">
                  <c:v>-0.00625945843547657</c:v>
                </c:pt>
                <c:pt idx="1060">
                  <c:v>-0.00657928719453726</c:v>
                </c:pt>
                <c:pt idx="1061">
                  <c:v>-0.00690962772868698</c:v>
                </c:pt>
                <c:pt idx="1062">
                  <c:v>-0.00725063338103007</c:v>
                </c:pt>
                <c:pt idx="1063">
                  <c:v>-0.00760245643601547</c:v>
                </c:pt>
                <c:pt idx="1064">
                  <c:v>-0.00796524810410805</c:v>
                </c:pt>
                <c:pt idx="1065">
                  <c:v>-0.00833915850655635</c:v>
                </c:pt>
                <c:pt idx="1066">
                  <c:v>-0.00872433666025834</c:v>
                </c:pt>
                <c:pt idx="1067">
                  <c:v>-0.00912093046272622</c:v>
                </c:pt>
                <c:pt idx="1068">
                  <c:v>-0.00952908667715206</c:v>
                </c:pt>
                <c:pt idx="1069">
                  <c:v>-0.00994895091757519</c:v>
                </c:pt>
                <c:pt idx="1070">
                  <c:v>-0.010380667634153</c:v>
                </c:pt>
                <c:pt idx="1071">
                  <c:v>-0.0108243800985363</c:v>
                </c:pt>
                <c:pt idx="1072">
                  <c:v>-0.0112802303893504</c:v>
                </c:pt>
                <c:pt idx="1073">
                  <c:v>-0.011748359377784</c:v>
                </c:pt>
                <c:pt idx="1074">
                  <c:v>-0.0122289067132858</c:v>
                </c:pt>
                <c:pt idx="1075">
                  <c:v>-0.0127220108093718</c:v>
                </c:pt>
                <c:pt idx="1076">
                  <c:v>-0.0132278088295428</c:v>
                </c:pt>
                <c:pt idx="1077">
                  <c:v>-0.0137464366733148</c:v>
                </c:pt>
                <c:pt idx="1078">
                  <c:v>-0.0142780289623633</c:v>
                </c:pt>
                <c:pt idx="1079">
                  <c:v>-0.0148227190267816</c:v>
                </c:pt>
                <c:pt idx="1080">
                  <c:v>-0.0153806388914559</c:v>
                </c:pt>
                <c:pt idx="1081">
                  <c:v>-0.0159519192625579</c:v>
                </c:pt>
                <c:pt idx="1082">
                  <c:v>-0.0165366895141548</c:v>
                </c:pt>
                <c:pt idx="1083">
                  <c:v>-0.0171350776749405</c:v>
                </c:pt>
                <c:pt idx="1084">
                  <c:v>-0.017747210415087</c:v>
                </c:pt>
                <c:pt idx="1085">
                  <c:v>-0.0183732130332177</c:v>
                </c:pt>
                <c:pt idx="1086">
                  <c:v>-0.0190132094435049</c:v>
                </c:pt>
                <c:pt idx="1087">
                  <c:v>-0.0196673221628907</c:v>
                </c:pt>
                <c:pt idx="1088">
                  <c:v>-0.0203356722984346</c:v>
                </c:pt>
                <c:pt idx="1089">
                  <c:v>-0.0210183795347868</c:v>
                </c:pt>
                <c:pt idx="1090">
                  <c:v>-0.0217155621217904</c:v>
                </c:pt>
                <c:pt idx="1091">
                  <c:v>-0.0224273368622121</c:v>
                </c:pt>
                <c:pt idx="1092">
                  <c:v>-0.0231538190996027</c:v>
                </c:pt>
                <c:pt idx="1093">
                  <c:v>-0.0238951227062899</c:v>
                </c:pt>
                <c:pt idx="1094">
                  <c:v>-0.0246513600715022</c:v>
                </c:pt>
                <c:pt idx="1095">
                  <c:v>-0.0254226420896269</c:v>
                </c:pt>
                <c:pt idx="1096">
                  <c:v>-0.0262090781486024</c:v>
                </c:pt>
                <c:pt idx="1097">
                  <c:v>-0.027010776118446</c:v>
                </c:pt>
                <c:pt idx="1098">
                  <c:v>-0.0278278423399179</c:v>
                </c:pt>
                <c:pt idx="1099">
                  <c:v>-0.0286603816133233</c:v>
                </c:pt>
                <c:pt idx="1100">
                  <c:v>-0.029508497187453</c:v>
                </c:pt>
                <c:pt idx="1101">
                  <c:v>-0.0303722907486626</c:v>
                </c:pt>
                <c:pt idx="1102">
                  <c:v>-0.0312518624100939</c:v>
                </c:pt>
                <c:pt idx="1103">
                  <c:v>-0.0321473107010363</c:v>
                </c:pt>
                <c:pt idx="1104">
                  <c:v>-0.0330587325564315</c:v>
                </c:pt>
                <c:pt idx="1105">
                  <c:v>-0.0339862233065215</c:v>
                </c:pt>
                <c:pt idx="1106">
                  <c:v>-0.0349298766666412</c:v>
                </c:pt>
                <c:pt idx="1107">
                  <c:v>-0.0358897847271552</c:v>
                </c:pt>
                <c:pt idx="1108">
                  <c:v>-0.0368660379435427</c:v>
                </c:pt>
                <c:pt idx="1109">
                  <c:v>-0.0378587251266274</c:v>
                </c:pt>
                <c:pt idx="1110">
                  <c:v>-0.0388679334329574</c:v>
                </c:pt>
                <c:pt idx="1111">
                  <c:v>-0.039893748355332</c:v>
                </c:pt>
                <c:pt idx="1112">
                  <c:v>-0.0409362537134801</c:v>
                </c:pt>
                <c:pt idx="1113">
                  <c:v>-0.0419955316448879</c:v>
                </c:pt>
                <c:pt idx="1114">
                  <c:v>-0.043071662595778</c:v>
                </c:pt>
                <c:pt idx="1115">
                  <c:v>-0.0441647253122418</c:v>
                </c:pt>
                <c:pt idx="1116">
                  <c:v>-0.0452747968315237</c:v>
                </c:pt>
                <c:pt idx="1117">
                  <c:v>-0.0464019524734598</c:v>
                </c:pt>
                <c:pt idx="1118">
                  <c:v>-0.0475462658320711</c:v>
                </c:pt>
                <c:pt idx="1119">
                  <c:v>-0.0487078087673116</c:v>
                </c:pt>
                <c:pt idx="1120">
                  <c:v>-0.0498866513969733</c:v>
                </c:pt>
                <c:pt idx="1121">
                  <c:v>-0.0510828620887475</c:v>
                </c:pt>
                <c:pt idx="1122">
                  <c:v>-0.0522965074524433</c:v>
                </c:pt>
                <c:pt idx="1123">
                  <c:v>-0.0535276523323657</c:v>
                </c:pt>
                <c:pt idx="1124">
                  <c:v>-0.0547763597998509</c:v>
                </c:pt>
                <c:pt idx="1125">
                  <c:v>-0.0560426911459628</c:v>
                </c:pt>
                <c:pt idx="1126">
                  <c:v>-0.0573267058743487</c:v>
                </c:pt>
                <c:pt idx="1127">
                  <c:v>-0.0586284616942567</c:v>
                </c:pt>
                <c:pt idx="1128">
                  <c:v>-0.0599480145137143</c:v>
                </c:pt>
                <c:pt idx="1129">
                  <c:v>-0.0612854184328693</c:v>
                </c:pt>
                <c:pt idx="1130">
                  <c:v>-0.0626407257374935</c:v>
                </c:pt>
                <c:pt idx="1131">
                  <c:v>-0.06401398689265</c:v>
                </c:pt>
                <c:pt idx="1132">
                  <c:v>-0.0654052505365242</c:v>
                </c:pt>
                <c:pt idx="1133">
                  <c:v>-0.0668145634744198</c:v>
                </c:pt>
                <c:pt idx="1134">
                  <c:v>-0.0682419706729192</c:v>
                </c:pt>
                <c:pt idx="1135">
                  <c:v>-0.0696875152542107</c:v>
                </c:pt>
                <c:pt idx="1136">
                  <c:v>-0.0711512384905802</c:v>
                </c:pt>
                <c:pt idx="1137">
                  <c:v>-0.0726331797990714</c:v>
                </c:pt>
                <c:pt idx="1138">
                  <c:v>-0.0741333767363121</c:v>
                </c:pt>
                <c:pt idx="1139">
                  <c:v>-0.075651864993508</c:v>
                </c:pt>
                <c:pt idx="1140">
                  <c:v>-0.0771886783916054</c:v>
                </c:pt>
                <c:pt idx="1141">
                  <c:v>-0.0787438488766216</c:v>
                </c:pt>
                <c:pt idx="1142">
                  <c:v>-0.0803174065151451</c:v>
                </c:pt>
                <c:pt idx="1143">
                  <c:v>-0.0819093794900045</c:v>
                </c:pt>
                <c:pt idx="1144">
                  <c:v>-0.0835197940961076</c:v>
                </c:pt>
                <c:pt idx="1145">
                  <c:v>-0.0851486747364506</c:v>
                </c:pt>
                <c:pt idx="1146">
                  <c:v>-0.0867960439182978</c:v>
                </c:pt>
                <c:pt idx="1147">
                  <c:v>-0.0884619222495319</c:v>
                </c:pt>
                <c:pt idx="1148">
                  <c:v>-0.0901463284351767</c:v>
                </c:pt>
                <c:pt idx="1149">
                  <c:v>-0.0918492792740899</c:v>
                </c:pt>
                <c:pt idx="1150">
                  <c:v>-0.0935707896558283</c:v>
                </c:pt>
                <c:pt idx="1151">
                  <c:v>-0.0953108725576862</c:v>
                </c:pt>
                <c:pt idx="1152">
                  <c:v>-0.0970695390419045</c:v>
                </c:pt>
                <c:pt idx="1153">
                  <c:v>-0.098846798253054</c:v>
                </c:pt>
                <c:pt idx="1154">
                  <c:v>-0.100642657415591</c:v>
                </c:pt>
                <c:pt idx="1155">
                  <c:v>-0.102457121831585</c:v>
                </c:pt>
                <c:pt idx="1156">
                  <c:v>-0.104290194878623</c:v>
                </c:pt>
                <c:pt idx="1157">
                  <c:v>-0.106141878007886</c:v>
                </c:pt>
                <c:pt idx="1158">
                  <c:v>-0.108012170742395</c:v>
                </c:pt>
                <c:pt idx="1159">
                  <c:v>-0.109901070675437</c:v>
                </c:pt>
                <c:pt idx="1160">
                  <c:v>-0.111808573469165</c:v>
                </c:pt>
                <c:pt idx="1161">
                  <c:v>-0.113734672853367</c:v>
                </c:pt>
                <c:pt idx="1162">
                  <c:v>-0.115679360624413</c:v>
                </c:pt>
                <c:pt idx="1163">
                  <c:v>-0.117642626644379</c:v>
                </c:pt>
                <c:pt idx="1164">
                  <c:v>-0.119624458840338</c:v>
                </c:pt>
                <c:pt idx="1165">
                  <c:v>-0.121624843203834</c:v>
                </c:pt>
                <c:pt idx="1166">
                  <c:v>-0.123643763790526</c:v>
                </c:pt>
                <c:pt idx="1167">
                  <c:v>-0.12568120272001</c:v>
                </c:pt>
                <c:pt idx="1168">
                  <c:v>-0.127737140175808</c:v>
                </c:pt>
                <c:pt idx="1169">
                  <c:v>-0.129811554405544</c:v>
                </c:pt>
                <c:pt idx="1170">
                  <c:v>-0.131904421721286</c:v>
                </c:pt>
                <c:pt idx="1171">
                  <c:v>-0.134015716500063</c:v>
                </c:pt>
                <c:pt idx="1172">
                  <c:v>-0.136145411184564</c:v>
                </c:pt>
                <c:pt idx="1173">
                  <c:v>-0.138293476284003</c:v>
                </c:pt>
                <c:pt idx="1174">
                  <c:v>-0.140459880375163</c:v>
                </c:pt>
                <c:pt idx="1175">
                  <c:v>-0.142644590103616</c:v>
                </c:pt>
                <c:pt idx="1176">
                  <c:v>-0.144847570185115</c:v>
                </c:pt>
                <c:pt idx="1177">
                  <c:v>-0.147068783407158</c:v>
                </c:pt>
                <c:pt idx="1178">
                  <c:v>-0.149308190630735</c:v>
                </c:pt>
                <c:pt idx="1179">
                  <c:v>-0.151565750792241</c:v>
                </c:pt>
                <c:pt idx="1180">
                  <c:v>-0.153841420905561</c:v>
                </c:pt>
                <c:pt idx="1181">
                  <c:v>-0.156135156064343</c:v>
                </c:pt>
                <c:pt idx="1182">
                  <c:v>-0.158446909444426</c:v>
                </c:pt>
                <c:pt idx="1183">
                  <c:v>-0.160776632306456</c:v>
                </c:pt>
                <c:pt idx="1184">
                  <c:v>-0.163124273998665</c:v>
                </c:pt>
                <c:pt idx="1185">
                  <c:v>-0.165489781959835</c:v>
                </c:pt>
                <c:pt idx="1186">
                  <c:v>-0.16787310172242</c:v>
                </c:pt>
                <c:pt idx="1187">
                  <c:v>-0.170274176915849</c:v>
                </c:pt>
                <c:pt idx="1188">
                  <c:v>-0.172692949270007</c:v>
                </c:pt>
                <c:pt idx="1189">
                  <c:v>-0.175129358618872</c:v>
                </c:pt>
                <c:pt idx="1190">
                  <c:v>-0.177583342904338</c:v>
                </c:pt>
                <c:pt idx="1191">
                  <c:v>-0.180054838180201</c:v>
                </c:pt>
                <c:pt idx="1192">
                  <c:v>-0.182543778616324</c:v>
                </c:pt>
                <c:pt idx="1193">
                  <c:v>-0.18505009650296</c:v>
                </c:pt>
                <c:pt idx="1194">
                  <c:v>-0.187573722255258</c:v>
                </c:pt>
                <c:pt idx="1195">
                  <c:v>-0.190114584417933</c:v>
                </c:pt>
                <c:pt idx="1196">
                  <c:v>-0.192672609670102</c:v>
                </c:pt>
                <c:pt idx="1197">
                  <c:v>-0.195247722830298</c:v>
                </c:pt>
                <c:pt idx="1198">
                  <c:v>-0.197839846861646</c:v>
                </c:pt>
                <c:pt idx="1199">
                  <c:v>-0.200448902877205</c:v>
                </c:pt>
                <c:pt idx="1200">
                  <c:v>-0.203074810145486</c:v>
                </c:pt>
                <c:pt idx="1201">
                  <c:v>-0.205717486096132</c:v>
                </c:pt>
                <c:pt idx="1202">
                  <c:v>-0.208376846325762</c:v>
                </c:pt>
                <c:pt idx="1203">
                  <c:v>-0.211052804603986</c:v>
                </c:pt>
                <c:pt idx="1204">
                  <c:v>-0.213745272879588</c:v>
                </c:pt>
                <c:pt idx="1205">
                  <c:v>-0.216454161286863</c:v>
                </c:pt>
                <c:pt idx="1206">
                  <c:v>-0.219179378152132</c:v>
                </c:pt>
                <c:pt idx="1207">
                  <c:v>-0.221920830000412</c:v>
                </c:pt>
                <c:pt idx="1208">
                  <c:v>-0.224678421562254</c:v>
                </c:pt>
                <c:pt idx="1209">
                  <c:v>-0.227452055780741</c:v>
                </c:pt>
                <c:pt idx="1210">
                  <c:v>-0.23024163381865</c:v>
                </c:pt>
                <c:pt idx="1211">
                  <c:v>-0.233047055065776</c:v>
                </c:pt>
                <c:pt idx="1212">
                  <c:v>-0.235868217146414</c:v>
                </c:pt>
                <c:pt idx="1213">
                  <c:v>-0.238705015927006</c:v>
                </c:pt>
                <c:pt idx="1214">
                  <c:v>-0.241557345523944</c:v>
                </c:pt>
                <c:pt idx="1215">
                  <c:v>-0.244425098311535</c:v>
                </c:pt>
                <c:pt idx="1216">
                  <c:v>-0.247308164930119</c:v>
                </c:pt>
                <c:pt idx="1217">
                  <c:v>-0.250206434294351</c:v>
                </c:pt>
                <c:pt idx="1218">
                  <c:v>-0.253119793601637</c:v>
                </c:pt>
                <c:pt idx="1219">
                  <c:v>-0.256048128340727</c:v>
                </c:pt>
                <c:pt idx="1220">
                  <c:v>-0.258991322300458</c:v>
                </c:pt>
                <c:pt idx="1221">
                  <c:v>-0.261949257578662</c:v>
                </c:pt>
                <c:pt idx="1222">
                  <c:v>-0.264921814591221</c:v>
                </c:pt>
                <c:pt idx="1223">
                  <c:v>-0.267908872081272</c:v>
                </c:pt>
                <c:pt idx="1224">
                  <c:v>-0.270910307128574</c:v>
                </c:pt>
                <c:pt idx="1225">
                  <c:v>-0.273925995159018</c:v>
                </c:pt>
                <c:pt idx="1226">
                  <c:v>-0.276955809954291</c:v>
                </c:pt>
                <c:pt idx="1227">
                  <c:v>-0.27999962366169</c:v>
                </c:pt>
                <c:pt idx="1228">
                  <c:v>-0.283057306804083</c:v>
                </c:pt>
                <c:pt idx="1229">
                  <c:v>-0.286128728290022</c:v>
                </c:pt>
                <c:pt idx="1230">
                  <c:v>-0.289213755423999</c:v>
                </c:pt>
                <c:pt idx="1231">
                  <c:v>-0.292312253916846</c:v>
                </c:pt>
                <c:pt idx="1232">
                  <c:v>-0.295424087896292</c:v>
                </c:pt>
                <c:pt idx="1233">
                  <c:v>-0.29854911991765</c:v>
                </c:pt>
                <c:pt idx="1234">
                  <c:v>-0.301687210974657</c:v>
                </c:pt>
                <c:pt idx="1235">
                  <c:v>-0.304838220510454</c:v>
                </c:pt>
                <c:pt idx="1236">
                  <c:v>-0.308002006428706</c:v>
                </c:pt>
                <c:pt idx="1237">
                  <c:v>-0.311178425104862</c:v>
                </c:pt>
                <c:pt idx="1238">
                  <c:v>-0.314367331397562</c:v>
                </c:pt>
                <c:pt idx="1239">
                  <c:v>-0.317568578660172</c:v>
                </c:pt>
                <c:pt idx="1240">
                  <c:v>-0.320782018752463</c:v>
                </c:pt>
                <c:pt idx="1241">
                  <c:v>-0.324007502052427</c:v>
                </c:pt>
                <c:pt idx="1242">
                  <c:v>-0.327244877468224</c:v>
                </c:pt>
                <c:pt idx="1243">
                  <c:v>-0.330493992450269</c:v>
                </c:pt>
                <c:pt idx="1244">
                  <c:v>-0.33375469300345</c:v>
                </c:pt>
                <c:pt idx="1245">
                  <c:v>-0.337026823699474</c:v>
                </c:pt>
                <c:pt idx="1246">
                  <c:v>-0.340310227689355</c:v>
                </c:pt>
                <c:pt idx="1247">
                  <c:v>-0.343604746716019</c:v>
                </c:pt>
                <c:pt idx="1248">
                  <c:v>-0.346910221127049</c:v>
                </c:pt>
                <c:pt idx="1249">
                  <c:v>-0.350226489887554</c:v>
                </c:pt>
                <c:pt idx="1250">
                  <c:v>-0.353553390593162</c:v>
                </c:pt>
                <c:pt idx="1251">
                  <c:v>-0.356890759483141</c:v>
                </c:pt>
                <c:pt idx="1252">
                  <c:v>-0.36023843145365</c:v>
                </c:pt>
                <c:pt idx="1253">
                  <c:v>-0.3635962400711</c:v>
                </c:pt>
                <c:pt idx="1254">
                  <c:v>-0.366964017585655</c:v>
                </c:pt>
                <c:pt idx="1255">
                  <c:v>-0.370341594944834</c:v>
                </c:pt>
                <c:pt idx="1256">
                  <c:v>-0.373728801807252</c:v>
                </c:pt>
                <c:pt idx="1257">
                  <c:v>-0.377125466556467</c:v>
                </c:pt>
                <c:pt idx="1258">
                  <c:v>-0.380531416314949</c:v>
                </c:pt>
                <c:pt idx="1259">
                  <c:v>-0.383946476958163</c:v>
                </c:pt>
                <c:pt idx="1260">
                  <c:v>-0.387370473128769</c:v>
                </c:pt>
                <c:pt idx="1261">
                  <c:v>-0.390803228250938</c:v>
                </c:pt>
                <c:pt idx="1262">
                  <c:v>-0.394244564544774</c:v>
                </c:pt>
                <c:pt idx="1263">
                  <c:v>-0.39769430304085</c:v>
                </c:pt>
                <c:pt idx="1264">
                  <c:v>-0.40115226359486</c:v>
                </c:pt>
                <c:pt idx="1265">
                  <c:v>-0.404618264902366</c:v>
                </c:pt>
                <c:pt idx="1266">
                  <c:v>-0.408092124513669</c:v>
                </c:pt>
                <c:pt idx="1267">
                  <c:v>-0.411573658848771</c:v>
                </c:pt>
                <c:pt idx="1268">
                  <c:v>-0.415062683212449</c:v>
                </c:pt>
                <c:pt idx="1269">
                  <c:v>-0.418559011809434</c:v>
                </c:pt>
                <c:pt idx="1270">
                  <c:v>-0.42206245775969</c:v>
                </c:pt>
                <c:pt idx="1271">
                  <c:v>-0.425572833113787</c:v>
                </c:pt>
                <c:pt idx="1272">
                  <c:v>-0.429089948868388</c:v>
                </c:pt>
                <c:pt idx="1273">
                  <c:v>-0.432613614981816</c:v>
                </c:pt>
                <c:pt idx="1274">
                  <c:v>-0.436143640389734</c:v>
                </c:pt>
                <c:pt idx="1275">
                  <c:v>-0.439679833020912</c:v>
                </c:pt>
                <c:pt idx="1276">
                  <c:v>-0.443221999813085</c:v>
                </c:pt>
                <c:pt idx="1277">
                  <c:v>-0.446769946728911</c:v>
                </c:pt>
                <c:pt idx="1278">
                  <c:v>-0.450323478772015</c:v>
                </c:pt>
                <c:pt idx="1279">
                  <c:v>-0.453882400003123</c:v>
                </c:pt>
                <c:pt idx="1280">
                  <c:v>-0.457446513556287</c:v>
                </c:pt>
                <c:pt idx="1281">
                  <c:v>-0.461015621655194</c:v>
                </c:pt>
                <c:pt idx="1282">
                  <c:v>-0.464589525629559</c:v>
                </c:pt>
                <c:pt idx="1283">
                  <c:v>-0.468168025931607</c:v>
                </c:pt>
                <c:pt idx="1284">
                  <c:v>-0.471750922152632</c:v>
                </c:pt>
                <c:pt idx="1285">
                  <c:v>-0.475338013039641</c:v>
                </c:pt>
                <c:pt idx="1286">
                  <c:v>-0.478929096512073</c:v>
                </c:pt>
                <c:pt idx="1287">
                  <c:v>-0.482523969678603</c:v>
                </c:pt>
                <c:pt idx="1288">
                  <c:v>-0.486122428854014</c:v>
                </c:pt>
                <c:pt idx="1289">
                  <c:v>-0.489724269576151</c:v>
                </c:pt>
                <c:pt idx="1290">
                  <c:v>-0.493329286622943</c:v>
                </c:pt>
                <c:pt idx="1291">
                  <c:v>-0.496937274029504</c:v>
                </c:pt>
                <c:pt idx="1292">
                  <c:v>-0.500548025105296</c:v>
                </c:pt>
                <c:pt idx="1293">
                  <c:v>-0.504161332451369</c:v>
                </c:pt>
                <c:pt idx="1294">
                  <c:v>-0.507776987977661</c:v>
                </c:pt>
                <c:pt idx="1295">
                  <c:v>-0.511394782920373</c:v>
                </c:pt>
                <c:pt idx="1296">
                  <c:v>-0.515014507859397</c:v>
                </c:pt>
                <c:pt idx="1297">
                  <c:v>-0.518635952735819</c:v>
                </c:pt>
                <c:pt idx="1298">
                  <c:v>-0.522258906869474</c:v>
                </c:pt>
                <c:pt idx="1299">
                  <c:v>-0.525883158976565</c:v>
                </c:pt>
                <c:pt idx="1300">
                  <c:v>-0.529508497187341</c:v>
                </c:pt>
                <c:pt idx="1301">
                  <c:v>-0.533134709063828</c:v>
                </c:pt>
                <c:pt idx="1302">
                  <c:v>-0.53676158161762</c:v>
                </c:pt>
                <c:pt idx="1303">
                  <c:v>-0.540388901327716</c:v>
                </c:pt>
                <c:pt idx="1304">
                  <c:v>-0.544016454158423</c:v>
                </c:pt>
                <c:pt idx="1305">
                  <c:v>-0.547644025577291</c:v>
                </c:pt>
                <c:pt idx="1306">
                  <c:v>-0.55127140057311</c:v>
                </c:pt>
                <c:pt idx="1307">
                  <c:v>-0.554898363673952</c:v>
                </c:pt>
                <c:pt idx="1308">
                  <c:v>-0.558524698965255</c:v>
                </c:pt>
                <c:pt idx="1309">
                  <c:v>-0.562150190107954</c:v>
                </c:pt>
                <c:pt idx="1310">
                  <c:v>-0.565774620356651</c:v>
                </c:pt>
                <c:pt idx="1311">
                  <c:v>-0.569397772577834</c:v>
                </c:pt>
                <c:pt idx="1312">
                  <c:v>-0.573019429268123</c:v>
                </c:pt>
                <c:pt idx="1313">
                  <c:v>-0.576639372572565</c:v>
                </c:pt>
                <c:pt idx="1314">
                  <c:v>-0.580257384302959</c:v>
                </c:pt>
                <c:pt idx="1315">
                  <c:v>-0.583873245956215</c:v>
                </c:pt>
                <c:pt idx="1316">
                  <c:v>-0.58748673873275</c:v>
                </c:pt>
                <c:pt idx="1317">
                  <c:v>-0.59109764355491</c:v>
                </c:pt>
                <c:pt idx="1318">
                  <c:v>-0.594705741085428</c:v>
                </c:pt>
                <c:pt idx="1319">
                  <c:v>-0.5983108117459</c:v>
                </c:pt>
                <c:pt idx="1320">
                  <c:v>-0.601912635735299</c:v>
                </c:pt>
                <c:pt idx="1321">
                  <c:v>-0.605510993048505</c:v>
                </c:pt>
                <c:pt idx="1322">
                  <c:v>-0.609105663494861</c:v>
                </c:pt>
                <c:pt idx="1323">
                  <c:v>-0.612696426716751</c:v>
                </c:pt>
                <c:pt idx="1324">
                  <c:v>-0.616283062208197</c:v>
                </c:pt>
                <c:pt idx="1325">
                  <c:v>-0.619865349333471</c:v>
                </c:pt>
                <c:pt idx="1326">
                  <c:v>-0.623443067345733</c:v>
                </c:pt>
                <c:pt idx="1327">
                  <c:v>-0.627015995405671</c:v>
                </c:pt>
                <c:pt idx="1328">
                  <c:v>-0.63058391260016</c:v>
                </c:pt>
                <c:pt idx="1329">
                  <c:v>-0.63414659796094</c:v>
                </c:pt>
                <c:pt idx="1330">
                  <c:v>-0.637703830483289</c:v>
                </c:pt>
                <c:pt idx="1331">
                  <c:v>-0.641255389144715</c:v>
                </c:pt>
                <c:pt idx="1332">
                  <c:v>-0.644801052923652</c:v>
                </c:pt>
                <c:pt idx="1333">
                  <c:v>-0.648340600818158</c:v>
                </c:pt>
                <c:pt idx="1334">
                  <c:v>-0.651873811864621</c:v>
                </c:pt>
                <c:pt idx="1335">
                  <c:v>-0.655400465156462</c:v>
                </c:pt>
                <c:pt idx="1336">
                  <c:v>-0.658920339862842</c:v>
                </c:pt>
                <c:pt idx="1337">
                  <c:v>-0.662433215247363</c:v>
                </c:pt>
                <c:pt idx="1338">
                  <c:v>-0.66593887068677</c:v>
                </c:pt>
                <c:pt idx="1339">
                  <c:v>-0.669437085689644</c:v>
                </c:pt>
                <c:pt idx="1340">
                  <c:v>-0.67292763991509</c:v>
                </c:pt>
                <c:pt idx="1341">
                  <c:v>-0.67641031319142</c:v>
                </c:pt>
                <c:pt idx="1342">
                  <c:v>-0.679884885534821</c:v>
                </c:pt>
                <c:pt idx="1343">
                  <c:v>-0.683351137168009</c:v>
                </c:pt>
                <c:pt idx="1344">
                  <c:v>-0.686808848538883</c:v>
                </c:pt>
                <c:pt idx="1345">
                  <c:v>-0.690257800339146</c:v>
                </c:pt>
                <c:pt idx="1346">
                  <c:v>-0.693697773522923</c:v>
                </c:pt>
                <c:pt idx="1347">
                  <c:v>-0.697128549325358</c:v>
                </c:pt>
                <c:pt idx="1348">
                  <c:v>-0.700549909281183</c:v>
                </c:pt>
                <c:pt idx="1349">
                  <c:v>-0.703961635243278</c:v>
                </c:pt>
                <c:pt idx="1350">
                  <c:v>-0.707363509401199</c:v>
                </c:pt>
                <c:pt idx="1351">
                  <c:v>-0.710755314299684</c:v>
                </c:pt>
                <c:pt idx="1352">
                  <c:v>-0.714136832857133</c:v>
                </c:pt>
                <c:pt idx="1353">
                  <c:v>-0.717507848384058</c:v>
                </c:pt>
                <c:pt idx="1354">
                  <c:v>-0.720868144601508</c:v>
                </c:pt>
                <c:pt idx="1355">
                  <c:v>-0.724217505659456</c:v>
                </c:pt>
                <c:pt idx="1356">
                  <c:v>-0.727555716155159</c:v>
                </c:pt>
                <c:pt idx="1357">
                  <c:v>-0.730882561151477</c:v>
                </c:pt>
                <c:pt idx="1358">
                  <c:v>-0.734197826195167</c:v>
                </c:pt>
                <c:pt idx="1359">
                  <c:v>-0.737501297335124</c:v>
                </c:pt>
                <c:pt idx="1360">
                  <c:v>-0.740792761140596</c:v>
                </c:pt>
                <c:pt idx="1361">
                  <c:v>-0.74407200471935</c:v>
                </c:pt>
                <c:pt idx="1362">
                  <c:v>-0.7473388157358</c:v>
                </c:pt>
                <c:pt idx="1363">
                  <c:v>-0.750592982429085</c:v>
                </c:pt>
                <c:pt idx="1364">
                  <c:v>-0.75383429363111</c:v>
                </c:pt>
                <c:pt idx="1365">
                  <c:v>-0.757062538784529</c:v>
                </c:pt>
                <c:pt idx="1366">
                  <c:v>-0.76027750796069</c:v>
                </c:pt>
                <c:pt idx="1367">
                  <c:v>-0.76347899187752</c:v>
                </c:pt>
                <c:pt idx="1368">
                  <c:v>-0.766666781917361</c:v>
                </c:pt>
                <c:pt idx="1369">
                  <c:v>-0.769840670144757</c:v>
                </c:pt>
                <c:pt idx="1370">
                  <c:v>-0.77300044932418</c:v>
                </c:pt>
                <c:pt idx="1371">
                  <c:v>-0.776145912937697</c:v>
                </c:pt>
                <c:pt idx="1372">
                  <c:v>-0.779276855202587</c:v>
                </c:pt>
                <c:pt idx="1373">
                  <c:v>-0.782393071088893</c:v>
                </c:pt>
                <c:pt idx="1374">
                  <c:v>-0.785494356336909</c:v>
                </c:pt>
                <c:pt idx="1375">
                  <c:v>-0.788580507474611</c:v>
                </c:pt>
                <c:pt idx="1376">
                  <c:v>-0.791651321835018</c:v>
                </c:pt>
                <c:pt idx="1377">
                  <c:v>-0.79470659757349</c:v>
                </c:pt>
                <c:pt idx="1378">
                  <c:v>-0.797746133684958</c:v>
                </c:pt>
                <c:pt idx="1379">
                  <c:v>-0.800769730021079</c:v>
                </c:pt>
                <c:pt idx="1380">
                  <c:v>-0.803777187307332</c:v>
                </c:pt>
                <c:pt idx="1381">
                  <c:v>-0.806768307160029</c:v>
                </c:pt>
                <c:pt idx="1382">
                  <c:v>-0.80974289210326</c:v>
                </c:pt>
                <c:pt idx="1383">
                  <c:v>-0.812700745585762</c:v>
                </c:pt>
                <c:pt idx="1384">
                  <c:v>-0.815641671997708</c:v>
                </c:pt>
                <c:pt idx="1385">
                  <c:v>-0.818565476687422</c:v>
                </c:pt>
                <c:pt idx="1386">
                  <c:v>-0.821471965978008</c:v>
                </c:pt>
                <c:pt idx="1387">
                  <c:v>-0.824360947183906</c:v>
                </c:pt>
                <c:pt idx="1388">
                  <c:v>-0.827232228627358</c:v>
                </c:pt>
                <c:pt idx="1389">
                  <c:v>-0.830085619654798</c:v>
                </c:pt>
                <c:pt idx="1390">
                  <c:v>-0.832920930653143</c:v>
                </c:pt>
                <c:pt idx="1391">
                  <c:v>-0.835737973066014</c:v>
                </c:pt>
                <c:pt idx="1392">
                  <c:v>-0.838536559409855</c:v>
                </c:pt>
                <c:pt idx="1393">
                  <c:v>-0.841316503289967</c:v>
                </c:pt>
                <c:pt idx="1394">
                  <c:v>-0.844077619416456</c:v>
                </c:pt>
                <c:pt idx="1395">
                  <c:v>-0.846819723620076</c:v>
                </c:pt>
                <c:pt idx="1396">
                  <c:v>-0.84954263286799</c:v>
                </c:pt>
                <c:pt idx="1397">
                  <c:v>-0.852246165279429</c:v>
                </c:pt>
                <c:pt idx="1398">
                  <c:v>-0.854930140141255</c:v>
                </c:pt>
                <c:pt idx="1399">
                  <c:v>-0.857594377923428</c:v>
                </c:pt>
                <c:pt idx="1400">
                  <c:v>-0.860238700294371</c:v>
                </c:pt>
                <c:pt idx="1401">
                  <c:v>-0.862862930136234</c:v>
                </c:pt>
                <c:pt idx="1402">
                  <c:v>-0.865466891560059</c:v>
                </c:pt>
                <c:pt idx="1403">
                  <c:v>-0.868050409920835</c:v>
                </c:pt>
                <c:pt idx="1404">
                  <c:v>-0.870613311832456</c:v>
                </c:pt>
                <c:pt idx="1405">
                  <c:v>-0.873155425182565</c:v>
                </c:pt>
                <c:pt idx="1406">
                  <c:v>-0.875676579147296</c:v>
                </c:pt>
                <c:pt idx="1407">
                  <c:v>-0.878176604205904</c:v>
                </c:pt>
                <c:pt idx="1408">
                  <c:v>-0.880655332155286</c:v>
                </c:pt>
                <c:pt idx="1409">
                  <c:v>-0.883112596124391</c:v>
                </c:pt>
                <c:pt idx="1410">
                  <c:v>-0.885548230588515</c:v>
                </c:pt>
                <c:pt idx="1411">
                  <c:v>-0.887962071383483</c:v>
                </c:pt>
                <c:pt idx="1412">
                  <c:v>-0.890353955719717</c:v>
                </c:pt>
                <c:pt idx="1413">
                  <c:v>-0.892723722196187</c:v>
                </c:pt>
                <c:pt idx="1414">
                  <c:v>-0.895071210814243</c:v>
                </c:pt>
                <c:pt idx="1415">
                  <c:v>-0.897396262991326</c:v>
                </c:pt>
                <c:pt idx="1416">
                  <c:v>-0.899698721574567</c:v>
                </c:pt>
                <c:pt idx="1417">
                  <c:v>-0.901978430854255</c:v>
                </c:pt>
                <c:pt idx="1418">
                  <c:v>-0.904235236577185</c:v>
                </c:pt>
                <c:pt idx="1419">
                  <c:v>-0.906468985959889</c:v>
                </c:pt>
                <c:pt idx="1420">
                  <c:v>-0.90867952770173</c:v>
                </c:pt>
                <c:pt idx="1421">
                  <c:v>-0.91086671199788</c:v>
                </c:pt>
                <c:pt idx="1422">
                  <c:v>-0.913030390552169</c:v>
                </c:pt>
                <c:pt idx="1423">
                  <c:v>-0.9151704165898</c:v>
                </c:pt>
                <c:pt idx="1424">
                  <c:v>-0.917286644869938</c:v>
                </c:pt>
                <c:pt idx="1425">
                  <c:v>-0.919378931698173</c:v>
                </c:pt>
                <c:pt idx="1426">
                  <c:v>-0.921447134938841</c:v>
                </c:pt>
                <c:pt idx="1427">
                  <c:v>-0.923491114027222</c:v>
                </c:pt>
                <c:pt idx="1428">
                  <c:v>-0.925510729981599</c:v>
                </c:pt>
                <c:pt idx="1429">
                  <c:v>-0.927505845415182</c:v>
                </c:pt>
                <c:pt idx="1430">
                  <c:v>-0.929476324547896</c:v>
                </c:pt>
                <c:pt idx="1431">
                  <c:v>-0.931422033218036</c:v>
                </c:pt>
                <c:pt idx="1432">
                  <c:v>-0.933342838893779</c:v>
                </c:pt>
                <c:pt idx="1433">
                  <c:v>-0.935238610684557</c:v>
                </c:pt>
                <c:pt idx="1434">
                  <c:v>-0.937109219352294</c:v>
                </c:pt>
                <c:pt idx="1435">
                  <c:v>-0.938954537322498</c:v>
                </c:pt>
                <c:pt idx="1436">
                  <c:v>-0.940774438695211</c:v>
                </c:pt>
                <c:pt idx="1437">
                  <c:v>-0.942568799255818</c:v>
                </c:pt>
                <c:pt idx="1438">
                  <c:v>-0.944337496485714</c:v>
                </c:pt>
                <c:pt idx="1439">
                  <c:v>-0.946080409572816</c:v>
                </c:pt>
                <c:pt idx="1440">
                  <c:v>-0.947797419421943</c:v>
                </c:pt>
                <c:pt idx="1441">
                  <c:v>-0.949488408665037</c:v>
                </c:pt>
                <c:pt idx="1442">
                  <c:v>-0.951153261671246</c:v>
                </c:pt>
                <c:pt idx="1443">
                  <c:v>-0.952791864556849</c:v>
                </c:pt>
                <c:pt idx="1444">
                  <c:v>-0.95440410519504</c:v>
                </c:pt>
                <c:pt idx="1445">
                  <c:v>-0.955989873225557</c:v>
                </c:pt>
                <c:pt idx="1446">
                  <c:v>-0.957549060064158</c:v>
                </c:pt>
                <c:pt idx="1447">
                  <c:v>-0.959081558911953</c:v>
                </c:pt>
                <c:pt idx="1448">
                  <c:v>-0.960587264764571</c:v>
                </c:pt>
                <c:pt idx="1449">
                  <c:v>-0.962066074421186</c:v>
                </c:pt>
                <c:pt idx="1450">
                  <c:v>-0.963517886493379</c:v>
                </c:pt>
                <c:pt idx="1451">
                  <c:v>-0.964942601413848</c:v>
                </c:pt>
                <c:pt idx="1452">
                  <c:v>-0.966340121444965</c:v>
                </c:pt>
                <c:pt idx="1453">
                  <c:v>-0.967710350687168</c:v>
                </c:pt>
                <c:pt idx="1454">
                  <c:v>-0.969053195087206</c:v>
                </c:pt>
                <c:pt idx="1455">
                  <c:v>-0.970368562446219</c:v>
                </c:pt>
                <c:pt idx="1456">
                  <c:v>-0.971656362427659</c:v>
                </c:pt>
                <c:pt idx="1457">
                  <c:v>-0.972916506565052</c:v>
                </c:pt>
                <c:pt idx="1458">
                  <c:v>-0.974148908269602</c:v>
                </c:pt>
                <c:pt idx="1459">
                  <c:v>-0.975353482837634</c:v>
                </c:pt>
                <c:pt idx="1460">
                  <c:v>-0.976530147457867</c:v>
                </c:pt>
                <c:pt idx="1461">
                  <c:v>-0.97767882121854</c:v>
                </c:pt>
                <c:pt idx="1462">
                  <c:v>-0.978799425114357</c:v>
                </c:pt>
                <c:pt idx="1463">
                  <c:v>-0.979891882053284</c:v>
                </c:pt>
                <c:pt idx="1464">
                  <c:v>-0.980956116863173</c:v>
                </c:pt>
                <c:pt idx="1465">
                  <c:v>-0.981992056298223</c:v>
                </c:pt>
                <c:pt idx="1466">
                  <c:v>-0.982999629045276</c:v>
                </c:pt>
                <c:pt idx="1467">
                  <c:v>-0.983978765729948</c:v>
                </c:pt>
                <c:pt idx="1468">
                  <c:v>-0.984929398922592</c:v>
                </c:pt>
                <c:pt idx="1469">
                  <c:v>-0.985851463144094</c:v>
                </c:pt>
                <c:pt idx="1470">
                  <c:v>-0.986744894871504</c:v>
                </c:pt>
                <c:pt idx="1471">
                  <c:v>-0.987609632543496</c:v>
                </c:pt>
                <c:pt idx="1472">
                  <c:v>-0.988445616565659</c:v>
                </c:pt>
                <c:pt idx="1473">
                  <c:v>-0.989252789315623</c:v>
                </c:pt>
                <c:pt idx="1474">
                  <c:v>-0.990031095148013</c:v>
                </c:pt>
                <c:pt idx="1475">
                  <c:v>-0.99078048039923</c:v>
                </c:pt>
                <c:pt idx="1476">
                  <c:v>-0.991500893392071</c:v>
                </c:pt>
                <c:pt idx="1477">
                  <c:v>-0.992192284440167</c:v>
                </c:pt>
                <c:pt idx="1478">
                  <c:v>-0.992854605852256</c:v>
                </c:pt>
                <c:pt idx="1479">
                  <c:v>-0.993487811936288</c:v>
                </c:pt>
                <c:pt idx="1480">
                  <c:v>-0.994091859003348</c:v>
                </c:pt>
                <c:pt idx="1481">
                  <c:v>-0.994666705371417</c:v>
                </c:pt>
                <c:pt idx="1482">
                  <c:v>-0.995212311368955</c:v>
                </c:pt>
                <c:pt idx="1483">
                  <c:v>-0.995728639338313</c:v>
                </c:pt>
                <c:pt idx="1484">
                  <c:v>-0.996215653638969</c:v>
                </c:pt>
                <c:pt idx="1485">
                  <c:v>-0.996673320650596</c:v>
                </c:pt>
                <c:pt idx="1486">
                  <c:v>-0.99710160877595</c:v>
                </c:pt>
                <c:pt idx="1487">
                  <c:v>-0.997500488443593</c:v>
                </c:pt>
                <c:pt idx="1488">
                  <c:v>-0.997869932110427</c:v>
                </c:pt>
                <c:pt idx="1489">
                  <c:v>-0.998209914264072</c:v>
                </c:pt>
                <c:pt idx="1490">
                  <c:v>-0.998520411425054</c:v>
                </c:pt>
                <c:pt idx="1491">
                  <c:v>-0.998801402148827</c:v>
                </c:pt>
                <c:pt idx="1492">
                  <c:v>-0.999052867027617</c:v>
                </c:pt>
                <c:pt idx="1493">
                  <c:v>-0.999274788692088</c:v>
                </c:pt>
                <c:pt idx="1494">
                  <c:v>-0.999467151812842</c:v>
                </c:pt>
                <c:pt idx="1495">
                  <c:v>-0.999629943101731</c:v>
                </c:pt>
                <c:pt idx="1496">
                  <c:v>-0.999763151313004</c:v>
                </c:pt>
                <c:pt idx="1497">
                  <c:v>-0.999866767244272</c:v>
                </c:pt>
                <c:pt idx="1498">
                  <c:v>-0.999940783737302</c:v>
                </c:pt>
                <c:pt idx="1499">
                  <c:v>-0.999985195678629</c:v>
                </c:pt>
                <c:pt idx="1500">
                  <c:v>-1.0</c:v>
                </c:pt>
                <c:pt idx="1501">
                  <c:v>-0.999985195678632</c:v>
                </c:pt>
                <c:pt idx="1502">
                  <c:v>-0.999940783737308</c:v>
                </c:pt>
                <c:pt idx="1503">
                  <c:v>-0.999866767244281</c:v>
                </c:pt>
                <c:pt idx="1504">
                  <c:v>-0.999763151313015</c:v>
                </c:pt>
                <c:pt idx="1505">
                  <c:v>-0.999629943101745</c:v>
                </c:pt>
                <c:pt idx="1506">
                  <c:v>-0.999467151812859</c:v>
                </c:pt>
                <c:pt idx="1507">
                  <c:v>-0.999274788692109</c:v>
                </c:pt>
                <c:pt idx="1508">
                  <c:v>-0.99905286702764</c:v>
                </c:pt>
                <c:pt idx="1509">
                  <c:v>-0.998801402148854</c:v>
                </c:pt>
                <c:pt idx="1510">
                  <c:v>-0.998520411425083</c:v>
                </c:pt>
                <c:pt idx="1511">
                  <c:v>-0.998209914264104</c:v>
                </c:pt>
                <c:pt idx="1512">
                  <c:v>-0.997869932110462</c:v>
                </c:pt>
                <c:pt idx="1513">
                  <c:v>-0.99750048844363</c:v>
                </c:pt>
                <c:pt idx="1514">
                  <c:v>-0.997101608775991</c:v>
                </c:pt>
                <c:pt idx="1515">
                  <c:v>-0.996673320650639</c:v>
                </c:pt>
                <c:pt idx="1516">
                  <c:v>-0.996215653639015</c:v>
                </c:pt>
                <c:pt idx="1517">
                  <c:v>-0.995728639338362</c:v>
                </c:pt>
                <c:pt idx="1518">
                  <c:v>-0.995212311369007</c:v>
                </c:pt>
                <c:pt idx="1519">
                  <c:v>-0.994666705371472</c:v>
                </c:pt>
                <c:pt idx="1520">
                  <c:v>-0.994091859003405</c:v>
                </c:pt>
                <c:pt idx="1521">
                  <c:v>-0.993487811936348</c:v>
                </c:pt>
                <c:pt idx="1522">
                  <c:v>-0.992854605852319</c:v>
                </c:pt>
                <c:pt idx="1523">
                  <c:v>-0.992192284440233</c:v>
                </c:pt>
                <c:pt idx="1524">
                  <c:v>-0.99150089339214</c:v>
                </c:pt>
                <c:pt idx="1525">
                  <c:v>-0.990780480399302</c:v>
                </c:pt>
                <c:pt idx="1526">
                  <c:v>-0.990031095148088</c:v>
                </c:pt>
                <c:pt idx="1527">
                  <c:v>-0.989252789315701</c:v>
                </c:pt>
                <c:pt idx="1528">
                  <c:v>-0.988445616565739</c:v>
                </c:pt>
                <c:pt idx="1529">
                  <c:v>-0.987609632543579</c:v>
                </c:pt>
                <c:pt idx="1530">
                  <c:v>-0.986744894871591</c:v>
                </c:pt>
                <c:pt idx="1531">
                  <c:v>-0.985851463144183</c:v>
                </c:pt>
                <c:pt idx="1532">
                  <c:v>-0.984929398922684</c:v>
                </c:pt>
                <c:pt idx="1533">
                  <c:v>-0.983978765730043</c:v>
                </c:pt>
                <c:pt idx="1534">
                  <c:v>-0.982999629045374</c:v>
                </c:pt>
                <c:pt idx="1535">
                  <c:v>-0.981992056298323</c:v>
                </c:pt>
                <c:pt idx="1536">
                  <c:v>-0.980956116863276</c:v>
                </c:pt>
                <c:pt idx="1537">
                  <c:v>-0.97989188205339</c:v>
                </c:pt>
                <c:pt idx="1538">
                  <c:v>-0.978799425114465</c:v>
                </c:pt>
                <c:pt idx="1539">
                  <c:v>-0.977678821218651</c:v>
                </c:pt>
                <c:pt idx="1540">
                  <c:v>-0.976530147457981</c:v>
                </c:pt>
                <c:pt idx="1541">
                  <c:v>-0.97535348283775</c:v>
                </c:pt>
                <c:pt idx="1542">
                  <c:v>-0.974148908269722</c:v>
                </c:pt>
                <c:pt idx="1543">
                  <c:v>-0.972916506565174</c:v>
                </c:pt>
                <c:pt idx="1544">
                  <c:v>-0.971656362427784</c:v>
                </c:pt>
                <c:pt idx="1545">
                  <c:v>-0.970368562446347</c:v>
                </c:pt>
                <c:pt idx="1546">
                  <c:v>-0.969053195087336</c:v>
                </c:pt>
                <c:pt idx="1547">
                  <c:v>-0.9677103506873</c:v>
                </c:pt>
                <c:pt idx="1548">
                  <c:v>-0.9663401214451</c:v>
                </c:pt>
                <c:pt idx="1549">
                  <c:v>-0.964942601413987</c:v>
                </c:pt>
                <c:pt idx="1550">
                  <c:v>-0.96351788649352</c:v>
                </c:pt>
                <c:pt idx="1551">
                  <c:v>-0.96206607442133</c:v>
                </c:pt>
                <c:pt idx="1552">
                  <c:v>-0.960587264764717</c:v>
                </c:pt>
                <c:pt idx="1553">
                  <c:v>-0.959081558912101</c:v>
                </c:pt>
                <c:pt idx="1554">
                  <c:v>-0.957549060064309</c:v>
                </c:pt>
                <c:pt idx="1555">
                  <c:v>-0.95598987322571</c:v>
                </c:pt>
                <c:pt idx="1556">
                  <c:v>-0.954404105195197</c:v>
                </c:pt>
                <c:pt idx="1557">
                  <c:v>-0.952791864557008</c:v>
                </c:pt>
                <c:pt idx="1558">
                  <c:v>-0.951153261671408</c:v>
                </c:pt>
                <c:pt idx="1559">
                  <c:v>-0.949488408665202</c:v>
                </c:pt>
                <c:pt idx="1560">
                  <c:v>-0.94779741942211</c:v>
                </c:pt>
                <c:pt idx="1561">
                  <c:v>-0.946080409572986</c:v>
                </c:pt>
                <c:pt idx="1562">
                  <c:v>-0.944337496485886</c:v>
                </c:pt>
                <c:pt idx="1563">
                  <c:v>-0.942568799255993</c:v>
                </c:pt>
                <c:pt idx="1564">
                  <c:v>-0.940774438695388</c:v>
                </c:pt>
                <c:pt idx="1565">
                  <c:v>-0.938954537322677</c:v>
                </c:pt>
                <c:pt idx="1566">
                  <c:v>-0.937109219352476</c:v>
                </c:pt>
                <c:pt idx="1567">
                  <c:v>-0.935238610684741</c:v>
                </c:pt>
                <c:pt idx="1568">
                  <c:v>-0.933342838893966</c:v>
                </c:pt>
                <c:pt idx="1569">
                  <c:v>-0.931422033218225</c:v>
                </c:pt>
                <c:pt idx="1570">
                  <c:v>-0.929476324548088</c:v>
                </c:pt>
                <c:pt idx="1571">
                  <c:v>-0.927505845415376</c:v>
                </c:pt>
                <c:pt idx="1572">
                  <c:v>-0.925510729981796</c:v>
                </c:pt>
                <c:pt idx="1573">
                  <c:v>-0.923491114027421</c:v>
                </c:pt>
                <c:pt idx="1574">
                  <c:v>-0.921447134939043</c:v>
                </c:pt>
                <c:pt idx="1575">
                  <c:v>-0.919378931698377</c:v>
                </c:pt>
                <c:pt idx="1576">
                  <c:v>-0.917286644870144</c:v>
                </c:pt>
                <c:pt idx="1577">
                  <c:v>-0.915170416590008</c:v>
                </c:pt>
                <c:pt idx="1578">
                  <c:v>-0.91303039055238</c:v>
                </c:pt>
                <c:pt idx="1579">
                  <c:v>-0.910866711998093</c:v>
                </c:pt>
                <c:pt idx="1580">
                  <c:v>-0.908679527701945</c:v>
                </c:pt>
                <c:pt idx="1581">
                  <c:v>-0.906468985960107</c:v>
                </c:pt>
                <c:pt idx="1582">
                  <c:v>-0.904235236577405</c:v>
                </c:pt>
                <c:pt idx="1583">
                  <c:v>-0.901978430854477</c:v>
                </c:pt>
                <c:pt idx="1584">
                  <c:v>-0.899698721574792</c:v>
                </c:pt>
                <c:pt idx="1585">
                  <c:v>-0.897396262991553</c:v>
                </c:pt>
                <c:pt idx="1586">
                  <c:v>-0.895071210814471</c:v>
                </c:pt>
                <c:pt idx="1587">
                  <c:v>-0.892723722196418</c:v>
                </c:pt>
                <c:pt idx="1588">
                  <c:v>-0.89035395571995</c:v>
                </c:pt>
                <c:pt idx="1589">
                  <c:v>-0.887962071383718</c:v>
                </c:pt>
                <c:pt idx="1590">
                  <c:v>-0.885548230588753</c:v>
                </c:pt>
                <c:pt idx="1591">
                  <c:v>-0.883112596124631</c:v>
                </c:pt>
                <c:pt idx="1592">
                  <c:v>-0.880655332155528</c:v>
                </c:pt>
                <c:pt idx="1593">
                  <c:v>-0.878176604206147</c:v>
                </c:pt>
                <c:pt idx="1594">
                  <c:v>-0.875676579147542</c:v>
                </c:pt>
                <c:pt idx="1595">
                  <c:v>-0.873155425182813</c:v>
                </c:pt>
                <c:pt idx="1596">
                  <c:v>-0.870613311832706</c:v>
                </c:pt>
                <c:pt idx="1597">
                  <c:v>-0.868050409921087</c:v>
                </c:pt>
                <c:pt idx="1598">
                  <c:v>-0.865466891560313</c:v>
                </c:pt>
                <c:pt idx="1599">
                  <c:v>-0.86286293013649</c:v>
                </c:pt>
                <c:pt idx="1600">
                  <c:v>-0.860238700294629</c:v>
                </c:pt>
                <c:pt idx="1601">
                  <c:v>-0.857594377923688</c:v>
                </c:pt>
                <c:pt idx="1602">
                  <c:v>-0.854930140141517</c:v>
                </c:pt>
                <c:pt idx="1603">
                  <c:v>-0.852246165279692</c:v>
                </c:pt>
                <c:pt idx="1604">
                  <c:v>-0.849542632868256</c:v>
                </c:pt>
                <c:pt idx="1605">
                  <c:v>-0.846819723620344</c:v>
                </c:pt>
                <c:pt idx="1606">
                  <c:v>-0.844077619416725</c:v>
                </c:pt>
                <c:pt idx="1607">
                  <c:v>-0.841316503290238</c:v>
                </c:pt>
                <c:pt idx="1608">
                  <c:v>-0.838536559410128</c:v>
                </c:pt>
                <c:pt idx="1609">
                  <c:v>-0.835737973066289</c:v>
                </c:pt>
                <c:pt idx="1610">
                  <c:v>-0.832920930653419</c:v>
                </c:pt>
                <c:pt idx="1611">
                  <c:v>-0.830085619655076</c:v>
                </c:pt>
                <c:pt idx="1612">
                  <c:v>-0.827232228627639</c:v>
                </c:pt>
                <c:pt idx="1613">
                  <c:v>-0.824360947184188</c:v>
                </c:pt>
                <c:pt idx="1614">
                  <c:v>-0.821471965978292</c:v>
                </c:pt>
                <c:pt idx="1615">
                  <c:v>-0.818565476687707</c:v>
                </c:pt>
                <c:pt idx="1616">
                  <c:v>-0.815641671997996</c:v>
                </c:pt>
                <c:pt idx="1617">
                  <c:v>-0.812700745586051</c:v>
                </c:pt>
                <c:pt idx="1618">
                  <c:v>-0.809742892103551</c:v>
                </c:pt>
                <c:pt idx="1619">
                  <c:v>-0.806768307160321</c:v>
                </c:pt>
                <c:pt idx="1620">
                  <c:v>-0.803777187307626</c:v>
                </c:pt>
                <c:pt idx="1621">
                  <c:v>-0.800769730021375</c:v>
                </c:pt>
                <c:pt idx="1622">
                  <c:v>-0.797746133685255</c:v>
                </c:pt>
                <c:pt idx="1623">
                  <c:v>-0.794706597573788</c:v>
                </c:pt>
                <c:pt idx="1624">
                  <c:v>-0.791651321835318</c:v>
                </c:pt>
                <c:pt idx="1625">
                  <c:v>-0.788580507474912</c:v>
                </c:pt>
                <c:pt idx="1626">
                  <c:v>-0.785494356337212</c:v>
                </c:pt>
                <c:pt idx="1627">
                  <c:v>-0.782393071089198</c:v>
                </c:pt>
                <c:pt idx="1628">
                  <c:v>-0.779276855202893</c:v>
                </c:pt>
                <c:pt idx="1629">
                  <c:v>-0.776145912938004</c:v>
                </c:pt>
                <c:pt idx="1630">
                  <c:v>-0.773000449324488</c:v>
                </c:pt>
                <c:pt idx="1631">
                  <c:v>-0.769840670145067</c:v>
                </c:pt>
                <c:pt idx="1632">
                  <c:v>-0.766666781917672</c:v>
                </c:pt>
                <c:pt idx="1633">
                  <c:v>-0.763478991877832</c:v>
                </c:pt>
                <c:pt idx="1634">
                  <c:v>-0.760277507961004</c:v>
                </c:pt>
                <c:pt idx="1635">
                  <c:v>-0.757062538784845</c:v>
                </c:pt>
                <c:pt idx="1636">
                  <c:v>-0.753834293631427</c:v>
                </c:pt>
                <c:pt idx="1637">
                  <c:v>-0.750592982429403</c:v>
                </c:pt>
                <c:pt idx="1638">
                  <c:v>-0.747338815736119</c:v>
                </c:pt>
                <c:pt idx="1639">
                  <c:v>-0.744072004719671</c:v>
                </c:pt>
                <c:pt idx="1640">
                  <c:v>-0.740792761140918</c:v>
                </c:pt>
                <c:pt idx="1641">
                  <c:v>-0.737501297335447</c:v>
                </c:pt>
                <c:pt idx="1642">
                  <c:v>-0.734197826195491</c:v>
                </c:pt>
                <c:pt idx="1643">
                  <c:v>-0.730882561151802</c:v>
                </c:pt>
                <c:pt idx="1644">
                  <c:v>-0.727555716155485</c:v>
                </c:pt>
                <c:pt idx="1645">
                  <c:v>-0.724217505659784</c:v>
                </c:pt>
                <c:pt idx="1646">
                  <c:v>-0.720868144601836</c:v>
                </c:pt>
                <c:pt idx="1647">
                  <c:v>-0.717507848384388</c:v>
                </c:pt>
                <c:pt idx="1648">
                  <c:v>-0.714136832857463</c:v>
                </c:pt>
                <c:pt idx="1649">
                  <c:v>-0.710755314300016</c:v>
                </c:pt>
                <c:pt idx="1650">
                  <c:v>-0.707363509401532</c:v>
                </c:pt>
                <c:pt idx="1651">
                  <c:v>-0.703961635243612</c:v>
                </c:pt>
                <c:pt idx="1652">
                  <c:v>-0.700549909281517</c:v>
                </c:pt>
                <c:pt idx="1653">
                  <c:v>-0.697128549325693</c:v>
                </c:pt>
                <c:pt idx="1654">
                  <c:v>-0.69369777352326</c:v>
                </c:pt>
                <c:pt idx="1655">
                  <c:v>-0.690257800339483</c:v>
                </c:pt>
                <c:pt idx="1656">
                  <c:v>-0.686808848539221</c:v>
                </c:pt>
                <c:pt idx="1657">
                  <c:v>-0.683351137168349</c:v>
                </c:pt>
                <c:pt idx="1658">
                  <c:v>-0.679884885535161</c:v>
                </c:pt>
                <c:pt idx="1659">
                  <c:v>-0.676410313191761</c:v>
                </c:pt>
                <c:pt idx="1660">
                  <c:v>-0.672927639915431</c:v>
                </c:pt>
                <c:pt idx="1661">
                  <c:v>-0.669437085689986</c:v>
                </c:pt>
                <c:pt idx="1662">
                  <c:v>-0.665938870687113</c:v>
                </c:pt>
                <c:pt idx="1663">
                  <c:v>-0.662433215247707</c:v>
                </c:pt>
                <c:pt idx="1664">
                  <c:v>-0.658920339863187</c:v>
                </c:pt>
                <c:pt idx="1665">
                  <c:v>-0.655400465156807</c:v>
                </c:pt>
                <c:pt idx="1666">
                  <c:v>-0.651873811864966</c:v>
                </c:pt>
                <c:pt idx="1667">
                  <c:v>-0.648340600818504</c:v>
                </c:pt>
                <c:pt idx="1668">
                  <c:v>-0.644801052923999</c:v>
                </c:pt>
                <c:pt idx="1669">
                  <c:v>-0.641255389145063</c:v>
                </c:pt>
                <c:pt idx="1670">
                  <c:v>-0.637703830483637</c:v>
                </c:pt>
                <c:pt idx="1671">
                  <c:v>-0.634146597961289</c:v>
                </c:pt>
                <c:pt idx="1672">
                  <c:v>-0.63058391260051</c:v>
                </c:pt>
                <c:pt idx="1673">
                  <c:v>-0.62701599540602</c:v>
                </c:pt>
                <c:pt idx="1674">
                  <c:v>-0.623443067346084</c:v>
                </c:pt>
                <c:pt idx="1675">
                  <c:v>-0.619865349333822</c:v>
                </c:pt>
                <c:pt idx="1676">
                  <c:v>-0.616283062208548</c:v>
                </c:pt>
                <c:pt idx="1677">
                  <c:v>-0.612696426717103</c:v>
                </c:pt>
                <c:pt idx="1678">
                  <c:v>-0.609105663495213</c:v>
                </c:pt>
                <c:pt idx="1679">
                  <c:v>-0.605510993048857</c:v>
                </c:pt>
                <c:pt idx="1680">
                  <c:v>-0.601912635735652</c:v>
                </c:pt>
                <c:pt idx="1681">
                  <c:v>-0.598310811746253</c:v>
                </c:pt>
                <c:pt idx="1682">
                  <c:v>-0.594705741085781</c:v>
                </c:pt>
                <c:pt idx="1683">
                  <c:v>-0.591097643555264</c:v>
                </c:pt>
                <c:pt idx="1684">
                  <c:v>-0.587486738733104</c:v>
                </c:pt>
                <c:pt idx="1685">
                  <c:v>-0.583873245956569</c:v>
                </c:pt>
                <c:pt idx="1686">
                  <c:v>-0.580257384303313</c:v>
                </c:pt>
                <c:pt idx="1687">
                  <c:v>-0.576639372572919</c:v>
                </c:pt>
                <c:pt idx="1688">
                  <c:v>-0.573019429268477</c:v>
                </c:pt>
                <c:pt idx="1689">
                  <c:v>-0.569397772578189</c:v>
                </c:pt>
                <c:pt idx="1690">
                  <c:v>-0.565774620357006</c:v>
                </c:pt>
                <c:pt idx="1691">
                  <c:v>-0.562150190108309</c:v>
                </c:pt>
                <c:pt idx="1692">
                  <c:v>-0.55852469896561</c:v>
                </c:pt>
                <c:pt idx="1693">
                  <c:v>-0.554898363674307</c:v>
                </c:pt>
                <c:pt idx="1694">
                  <c:v>-0.551271400573465</c:v>
                </c:pt>
                <c:pt idx="1695">
                  <c:v>-0.547644025577646</c:v>
                </c:pt>
                <c:pt idx="1696">
                  <c:v>-0.544016454158779</c:v>
                </c:pt>
                <c:pt idx="1697">
                  <c:v>-0.540388901328072</c:v>
                </c:pt>
                <c:pt idx="1698">
                  <c:v>-0.536761581617975</c:v>
                </c:pt>
                <c:pt idx="1699">
                  <c:v>-0.533134709064183</c:v>
                </c:pt>
                <c:pt idx="1700">
                  <c:v>-0.529508497187696</c:v>
                </c:pt>
                <c:pt idx="1701">
                  <c:v>-0.52588315897692</c:v>
                </c:pt>
                <c:pt idx="1702">
                  <c:v>-0.522258906869829</c:v>
                </c:pt>
                <c:pt idx="1703">
                  <c:v>-0.518635952736174</c:v>
                </c:pt>
                <c:pt idx="1704">
                  <c:v>-0.515014507859751</c:v>
                </c:pt>
                <c:pt idx="1705">
                  <c:v>-0.511394782920727</c:v>
                </c:pt>
                <c:pt idx="1706">
                  <c:v>-0.507776987978015</c:v>
                </c:pt>
                <c:pt idx="1707">
                  <c:v>-0.504161332451723</c:v>
                </c:pt>
                <c:pt idx="1708">
                  <c:v>-0.50054802510565</c:v>
                </c:pt>
                <c:pt idx="1709">
                  <c:v>-0.496937274029857</c:v>
                </c:pt>
                <c:pt idx="1710">
                  <c:v>-0.493329286623296</c:v>
                </c:pt>
                <c:pt idx="1711">
                  <c:v>-0.489724269576504</c:v>
                </c:pt>
                <c:pt idx="1712">
                  <c:v>-0.486122428854367</c:v>
                </c:pt>
                <c:pt idx="1713">
                  <c:v>-0.482523969678956</c:v>
                </c:pt>
                <c:pt idx="1714">
                  <c:v>-0.478929096512425</c:v>
                </c:pt>
                <c:pt idx="1715">
                  <c:v>-0.475338013039992</c:v>
                </c:pt>
                <c:pt idx="1716">
                  <c:v>-0.471750922152983</c:v>
                </c:pt>
                <c:pt idx="1717">
                  <c:v>-0.468168025931958</c:v>
                </c:pt>
                <c:pt idx="1718">
                  <c:v>-0.464589525629909</c:v>
                </c:pt>
                <c:pt idx="1719">
                  <c:v>-0.461015621655544</c:v>
                </c:pt>
                <c:pt idx="1720">
                  <c:v>-0.457446513556637</c:v>
                </c:pt>
                <c:pt idx="1721">
                  <c:v>-0.453882400003472</c:v>
                </c:pt>
                <c:pt idx="1722">
                  <c:v>-0.450323478772363</c:v>
                </c:pt>
                <c:pt idx="1723">
                  <c:v>-0.446769946729259</c:v>
                </c:pt>
                <c:pt idx="1724">
                  <c:v>-0.443221999813432</c:v>
                </c:pt>
                <c:pt idx="1725">
                  <c:v>-0.439679833021259</c:v>
                </c:pt>
                <c:pt idx="1726">
                  <c:v>-0.43614364039008</c:v>
                </c:pt>
                <c:pt idx="1727">
                  <c:v>-0.432613614982161</c:v>
                </c:pt>
                <c:pt idx="1728">
                  <c:v>-0.429089948868733</c:v>
                </c:pt>
                <c:pt idx="1729">
                  <c:v>-0.425572833114132</c:v>
                </c:pt>
                <c:pt idx="1730">
                  <c:v>-0.422062457760034</c:v>
                </c:pt>
                <c:pt idx="1731">
                  <c:v>-0.418559011809778</c:v>
                </c:pt>
                <c:pt idx="1732">
                  <c:v>-0.415062683212791</c:v>
                </c:pt>
                <c:pt idx="1733">
                  <c:v>-0.411573658849112</c:v>
                </c:pt>
                <c:pt idx="1734">
                  <c:v>-0.408092124514011</c:v>
                </c:pt>
                <c:pt idx="1735">
                  <c:v>-0.404618264902707</c:v>
                </c:pt>
                <c:pt idx="1736">
                  <c:v>-0.401152263595199</c:v>
                </c:pt>
                <c:pt idx="1737">
                  <c:v>-0.397694303041189</c:v>
                </c:pt>
                <c:pt idx="1738">
                  <c:v>-0.394244564545112</c:v>
                </c:pt>
                <c:pt idx="1739">
                  <c:v>-0.390803228251275</c:v>
                </c:pt>
                <c:pt idx="1740">
                  <c:v>-0.387370473129105</c:v>
                </c:pt>
                <c:pt idx="1741">
                  <c:v>-0.383946476958498</c:v>
                </c:pt>
                <c:pt idx="1742">
                  <c:v>-0.380531416315284</c:v>
                </c:pt>
                <c:pt idx="1743">
                  <c:v>-0.377125466556801</c:v>
                </c:pt>
                <c:pt idx="1744">
                  <c:v>-0.373728801807585</c:v>
                </c:pt>
                <c:pt idx="1745">
                  <c:v>-0.370341594945166</c:v>
                </c:pt>
                <c:pt idx="1746">
                  <c:v>-0.366964017585985</c:v>
                </c:pt>
                <c:pt idx="1747">
                  <c:v>-0.36359624007143</c:v>
                </c:pt>
                <c:pt idx="1748">
                  <c:v>-0.360238431453979</c:v>
                </c:pt>
                <c:pt idx="1749">
                  <c:v>-0.356890759483469</c:v>
                </c:pt>
                <c:pt idx="1750">
                  <c:v>-0.353553390593489</c:v>
                </c:pt>
                <c:pt idx="1751">
                  <c:v>-0.35022648988788</c:v>
                </c:pt>
                <c:pt idx="1752">
                  <c:v>-0.346910221127374</c:v>
                </c:pt>
                <c:pt idx="1753">
                  <c:v>-0.343604746716343</c:v>
                </c:pt>
                <c:pt idx="1754">
                  <c:v>-0.340310227689678</c:v>
                </c:pt>
                <c:pt idx="1755">
                  <c:v>-0.337026823699796</c:v>
                </c:pt>
                <c:pt idx="1756">
                  <c:v>-0.33375469300377</c:v>
                </c:pt>
                <c:pt idx="1757">
                  <c:v>-0.330493992450588</c:v>
                </c:pt>
                <c:pt idx="1758">
                  <c:v>-0.327244877468542</c:v>
                </c:pt>
                <c:pt idx="1759">
                  <c:v>-0.324007502052743</c:v>
                </c:pt>
                <c:pt idx="1760">
                  <c:v>-0.320782018752779</c:v>
                </c:pt>
                <c:pt idx="1761">
                  <c:v>-0.317568578660487</c:v>
                </c:pt>
                <c:pt idx="1762">
                  <c:v>-0.314367331397876</c:v>
                </c:pt>
                <c:pt idx="1763">
                  <c:v>-0.311178425105175</c:v>
                </c:pt>
                <c:pt idx="1764">
                  <c:v>-0.308002006429017</c:v>
                </c:pt>
                <c:pt idx="1765">
                  <c:v>-0.304838220510764</c:v>
                </c:pt>
                <c:pt idx="1766">
                  <c:v>-0.301687210974966</c:v>
                </c:pt>
                <c:pt idx="1767">
                  <c:v>-0.298549119917957</c:v>
                </c:pt>
                <c:pt idx="1768">
                  <c:v>-0.295424087896597</c:v>
                </c:pt>
                <c:pt idx="1769">
                  <c:v>-0.29231225391715</c:v>
                </c:pt>
                <c:pt idx="1770">
                  <c:v>-0.289213755424302</c:v>
                </c:pt>
                <c:pt idx="1771">
                  <c:v>-0.286128728290324</c:v>
                </c:pt>
                <c:pt idx="1772">
                  <c:v>-0.283057306804384</c:v>
                </c:pt>
                <c:pt idx="1773">
                  <c:v>-0.279999623661989</c:v>
                </c:pt>
                <c:pt idx="1774">
                  <c:v>-0.276955809954589</c:v>
                </c:pt>
                <c:pt idx="1775">
                  <c:v>-0.273925995159314</c:v>
                </c:pt>
                <c:pt idx="1776">
                  <c:v>-0.270910307128869</c:v>
                </c:pt>
                <c:pt idx="1777">
                  <c:v>-0.267908872081566</c:v>
                </c:pt>
                <c:pt idx="1778">
                  <c:v>-0.264921814591513</c:v>
                </c:pt>
                <c:pt idx="1779">
                  <c:v>-0.261949257578953</c:v>
                </c:pt>
                <c:pt idx="1780">
                  <c:v>-0.258991322300747</c:v>
                </c:pt>
                <c:pt idx="1781">
                  <c:v>-0.256048128341015</c:v>
                </c:pt>
                <c:pt idx="1782">
                  <c:v>-0.253119793601924</c:v>
                </c:pt>
                <c:pt idx="1783">
                  <c:v>-0.250206434294636</c:v>
                </c:pt>
                <c:pt idx="1784">
                  <c:v>-0.247308164930402</c:v>
                </c:pt>
                <c:pt idx="1785">
                  <c:v>-0.244425098311817</c:v>
                </c:pt>
                <c:pt idx="1786">
                  <c:v>-0.241557345524225</c:v>
                </c:pt>
                <c:pt idx="1787">
                  <c:v>-0.238705015927285</c:v>
                </c:pt>
                <c:pt idx="1788">
                  <c:v>-0.235868217146691</c:v>
                </c:pt>
                <c:pt idx="1789">
                  <c:v>-0.233047055066052</c:v>
                </c:pt>
                <c:pt idx="1790">
                  <c:v>-0.230241633818924</c:v>
                </c:pt>
                <c:pt idx="1791">
                  <c:v>-0.227452055781014</c:v>
                </c:pt>
                <c:pt idx="1792">
                  <c:v>-0.224678421562525</c:v>
                </c:pt>
                <c:pt idx="1793">
                  <c:v>-0.221920830000681</c:v>
                </c:pt>
                <c:pt idx="1794">
                  <c:v>-0.2191793781524</c:v>
                </c:pt>
                <c:pt idx="1795">
                  <c:v>-0.216454161287129</c:v>
                </c:pt>
                <c:pt idx="1796">
                  <c:v>-0.213745272879853</c:v>
                </c:pt>
                <c:pt idx="1797">
                  <c:v>-0.21105280460425</c:v>
                </c:pt>
                <c:pt idx="1798">
                  <c:v>-0.208376846326023</c:v>
                </c:pt>
                <c:pt idx="1799">
                  <c:v>-0.205717486096392</c:v>
                </c:pt>
                <c:pt idx="1800">
                  <c:v>-0.203074810145745</c:v>
                </c:pt>
                <c:pt idx="1801">
                  <c:v>-0.200448902877461</c:v>
                </c:pt>
                <c:pt idx="1802">
                  <c:v>-0.197839846861901</c:v>
                </c:pt>
                <c:pt idx="1803">
                  <c:v>-0.195247722830552</c:v>
                </c:pt>
                <c:pt idx="1804">
                  <c:v>-0.192672609670353</c:v>
                </c:pt>
                <c:pt idx="1805">
                  <c:v>-0.190114584418183</c:v>
                </c:pt>
                <c:pt idx="1806">
                  <c:v>-0.187573722255507</c:v>
                </c:pt>
                <c:pt idx="1807">
                  <c:v>-0.185050096503207</c:v>
                </c:pt>
                <c:pt idx="1808">
                  <c:v>-0.182543778616569</c:v>
                </c:pt>
                <c:pt idx="1809">
                  <c:v>-0.180054838180445</c:v>
                </c:pt>
                <c:pt idx="1810">
                  <c:v>-0.177583342904579</c:v>
                </c:pt>
                <c:pt idx="1811">
                  <c:v>-0.175129358619112</c:v>
                </c:pt>
                <c:pt idx="1812">
                  <c:v>-0.172692949270245</c:v>
                </c:pt>
                <c:pt idx="1813">
                  <c:v>-0.170274176916086</c:v>
                </c:pt>
                <c:pt idx="1814">
                  <c:v>-0.167873101722654</c:v>
                </c:pt>
                <c:pt idx="1815">
                  <c:v>-0.165489781960068</c:v>
                </c:pt>
                <c:pt idx="1816">
                  <c:v>-0.163124273998896</c:v>
                </c:pt>
                <c:pt idx="1817">
                  <c:v>-0.160776632306685</c:v>
                </c:pt>
                <c:pt idx="1818">
                  <c:v>-0.158446909444654</c:v>
                </c:pt>
                <c:pt idx="1819">
                  <c:v>-0.156135156064569</c:v>
                </c:pt>
                <c:pt idx="1820">
                  <c:v>-0.153841420905785</c:v>
                </c:pt>
                <c:pt idx="1821">
                  <c:v>-0.151565750792463</c:v>
                </c:pt>
                <c:pt idx="1822">
                  <c:v>-0.149308190630956</c:v>
                </c:pt>
                <c:pt idx="1823">
                  <c:v>-0.147068783407377</c:v>
                </c:pt>
                <c:pt idx="1824">
                  <c:v>-0.144847570185332</c:v>
                </c:pt>
                <c:pt idx="1825">
                  <c:v>-0.142644590103831</c:v>
                </c:pt>
                <c:pt idx="1826">
                  <c:v>-0.140459880375377</c:v>
                </c:pt>
                <c:pt idx="1827">
                  <c:v>-0.138293476284214</c:v>
                </c:pt>
                <c:pt idx="1828">
                  <c:v>-0.136145411184774</c:v>
                </c:pt>
                <c:pt idx="1829">
                  <c:v>-0.134015716500271</c:v>
                </c:pt>
                <c:pt idx="1830">
                  <c:v>-0.131904421721492</c:v>
                </c:pt>
                <c:pt idx="1831">
                  <c:v>-0.129811554405748</c:v>
                </c:pt>
                <c:pt idx="1832">
                  <c:v>-0.12773714017601</c:v>
                </c:pt>
                <c:pt idx="1833">
                  <c:v>-0.12568120272021</c:v>
                </c:pt>
                <c:pt idx="1834">
                  <c:v>-0.123643763790725</c:v>
                </c:pt>
                <c:pt idx="1835">
                  <c:v>-0.121624843204031</c:v>
                </c:pt>
                <c:pt idx="1836">
                  <c:v>-0.119624458840533</c:v>
                </c:pt>
                <c:pt idx="1837">
                  <c:v>-0.117642626644572</c:v>
                </c:pt>
                <c:pt idx="1838">
                  <c:v>-0.115679360624605</c:v>
                </c:pt>
                <c:pt idx="1839">
                  <c:v>-0.113734672853557</c:v>
                </c:pt>
                <c:pt idx="1840">
                  <c:v>-0.111808573469353</c:v>
                </c:pt>
                <c:pt idx="1841">
                  <c:v>-0.109901070675623</c:v>
                </c:pt>
                <c:pt idx="1842">
                  <c:v>-0.108012170742579</c:v>
                </c:pt>
                <c:pt idx="1843">
                  <c:v>-0.106141878008069</c:v>
                </c:pt>
                <c:pt idx="1844">
                  <c:v>-0.104290194878804</c:v>
                </c:pt>
                <c:pt idx="1845">
                  <c:v>-0.102457121831764</c:v>
                </c:pt>
                <c:pt idx="1846">
                  <c:v>-0.100642657415768</c:v>
                </c:pt>
                <c:pt idx="1847">
                  <c:v>-0.0988467982532291</c:v>
                </c:pt>
                <c:pt idx="1848">
                  <c:v>-0.0970695390420779</c:v>
                </c:pt>
                <c:pt idx="1849">
                  <c:v>-0.0953108725578578</c:v>
                </c:pt>
                <c:pt idx="1850">
                  <c:v>-0.0935707896559981</c:v>
                </c:pt>
                <c:pt idx="1851">
                  <c:v>-0.0918492792742578</c:v>
                </c:pt>
                <c:pt idx="1852">
                  <c:v>-0.0901463284353429</c:v>
                </c:pt>
                <c:pt idx="1853">
                  <c:v>-0.0884619222496962</c:v>
                </c:pt>
                <c:pt idx="1854">
                  <c:v>-0.0867960439184602</c:v>
                </c:pt>
                <c:pt idx="1855">
                  <c:v>-0.0851486747366113</c:v>
                </c:pt>
                <c:pt idx="1856">
                  <c:v>-0.0835197940962665</c:v>
                </c:pt>
                <c:pt idx="1857">
                  <c:v>-0.0819093794901616</c:v>
                </c:pt>
                <c:pt idx="1858">
                  <c:v>-0.0803174065153004</c:v>
                </c:pt>
                <c:pt idx="1859">
                  <c:v>-0.0787438488767751</c:v>
                </c:pt>
                <c:pt idx="1860">
                  <c:v>-0.077188678391757</c:v>
                </c:pt>
                <c:pt idx="1861">
                  <c:v>-0.0756518649936579</c:v>
                </c:pt>
                <c:pt idx="1862">
                  <c:v>-0.0741333767364602</c:v>
                </c:pt>
                <c:pt idx="1863">
                  <c:v>-0.0726331797992177</c:v>
                </c:pt>
                <c:pt idx="1864">
                  <c:v>-0.0711512384907246</c:v>
                </c:pt>
                <c:pt idx="1865">
                  <c:v>-0.0696875152543533</c:v>
                </c:pt>
                <c:pt idx="1866">
                  <c:v>-0.0682419706730601</c:v>
                </c:pt>
                <c:pt idx="1867">
                  <c:v>-0.0668145634745589</c:v>
                </c:pt>
                <c:pt idx="1868">
                  <c:v>-0.0654052505366615</c:v>
                </c:pt>
                <c:pt idx="1869">
                  <c:v>-0.0640139868927855</c:v>
                </c:pt>
                <c:pt idx="1870">
                  <c:v>-0.0626407257376273</c:v>
                </c:pt>
                <c:pt idx="1871">
                  <c:v>-0.0612854184330014</c:v>
                </c:pt>
                <c:pt idx="1872">
                  <c:v>-0.0599480145138446</c:v>
                </c:pt>
                <c:pt idx="1873">
                  <c:v>-0.0586284616943852</c:v>
                </c:pt>
                <c:pt idx="1874">
                  <c:v>-0.0573267058744755</c:v>
                </c:pt>
                <c:pt idx="1875">
                  <c:v>-0.0560426911460878</c:v>
                </c:pt>
                <c:pt idx="1876">
                  <c:v>-0.0547763597999742</c:v>
                </c:pt>
                <c:pt idx="1877">
                  <c:v>-0.0535276523324873</c:v>
                </c:pt>
                <c:pt idx="1878">
                  <c:v>-0.0522965074525632</c:v>
                </c:pt>
                <c:pt idx="1879">
                  <c:v>-0.0510828620888656</c:v>
                </c:pt>
                <c:pt idx="1880">
                  <c:v>-0.0498866513970898</c:v>
                </c:pt>
                <c:pt idx="1881">
                  <c:v>-0.0487078087674264</c:v>
                </c:pt>
                <c:pt idx="1882">
                  <c:v>-0.0475462658321842</c:v>
                </c:pt>
                <c:pt idx="1883">
                  <c:v>-0.0464019524735712</c:v>
                </c:pt>
                <c:pt idx="1884">
                  <c:v>-0.0452747968316334</c:v>
                </c:pt>
                <c:pt idx="1885">
                  <c:v>-0.0441647253123498</c:v>
                </c:pt>
                <c:pt idx="1886">
                  <c:v>-0.0430716625958844</c:v>
                </c:pt>
                <c:pt idx="1887">
                  <c:v>-0.0419955316449926</c:v>
                </c:pt>
                <c:pt idx="1888">
                  <c:v>-0.0409362537135832</c:v>
                </c:pt>
                <c:pt idx="1889">
                  <c:v>-0.0398937483554334</c:v>
                </c:pt>
                <c:pt idx="1890">
                  <c:v>-0.0388679334330571</c:v>
                </c:pt>
                <c:pt idx="1891">
                  <c:v>-0.0378587251267256</c:v>
                </c:pt>
                <c:pt idx="1892">
                  <c:v>-0.0368660379436392</c:v>
                </c:pt>
                <c:pt idx="1893">
                  <c:v>-0.0358897847272502</c:v>
                </c:pt>
                <c:pt idx="1894">
                  <c:v>-0.0349298766667345</c:v>
                </c:pt>
                <c:pt idx="1895">
                  <c:v>-0.0339862233066133</c:v>
                </c:pt>
                <c:pt idx="1896">
                  <c:v>-0.0330587325565216</c:v>
                </c:pt>
                <c:pt idx="1897">
                  <c:v>-0.0321473107011249</c:v>
                </c:pt>
                <c:pt idx="1898">
                  <c:v>-0.031251862410181</c:v>
                </c:pt>
                <c:pt idx="1899">
                  <c:v>-0.0303722907487481</c:v>
                </c:pt>
                <c:pt idx="1900">
                  <c:v>-0.0295084971875369</c:v>
                </c:pt>
                <c:pt idx="1901">
                  <c:v>-0.0286603816134057</c:v>
                </c:pt>
                <c:pt idx="1902">
                  <c:v>-0.0278278423399987</c:v>
                </c:pt>
                <c:pt idx="1903">
                  <c:v>-0.0270107761185254</c:v>
                </c:pt>
                <c:pt idx="1904">
                  <c:v>-0.0262090781486803</c:v>
                </c:pt>
                <c:pt idx="1905">
                  <c:v>-0.0254226420897033</c:v>
                </c:pt>
                <c:pt idx="1906">
                  <c:v>-0.0246513600715771</c:v>
                </c:pt>
                <c:pt idx="1907">
                  <c:v>-0.0238951227063634</c:v>
                </c:pt>
                <c:pt idx="1908">
                  <c:v>-0.0231538190996747</c:v>
                </c:pt>
                <c:pt idx="1909">
                  <c:v>-0.0224273368622826</c:v>
                </c:pt>
                <c:pt idx="1910">
                  <c:v>-0.0217155621218595</c:v>
                </c:pt>
                <c:pt idx="1911">
                  <c:v>-0.0210183795348545</c:v>
                </c:pt>
                <c:pt idx="1912">
                  <c:v>-0.0203356722985008</c:v>
                </c:pt>
                <c:pt idx="1913">
                  <c:v>-0.0196673221629556</c:v>
                </c:pt>
                <c:pt idx="1914">
                  <c:v>-0.0190132094435684</c:v>
                </c:pt>
                <c:pt idx="1915">
                  <c:v>-0.0183732130332798</c:v>
                </c:pt>
                <c:pt idx="1916">
                  <c:v>-0.0177472104151477</c:v>
                </c:pt>
                <c:pt idx="1917">
                  <c:v>-0.0171350776749999</c:v>
                </c:pt>
                <c:pt idx="1918">
                  <c:v>-0.0165366895142128</c:v>
                </c:pt>
                <c:pt idx="1919">
                  <c:v>-0.0159519192626146</c:v>
                </c:pt>
                <c:pt idx="1920">
                  <c:v>-0.0153806388915113</c:v>
                </c:pt>
                <c:pt idx="1921">
                  <c:v>-0.0148227190268356</c:v>
                </c:pt>
                <c:pt idx="1922">
                  <c:v>-0.014278028962416</c:v>
                </c:pt>
                <c:pt idx="1923">
                  <c:v>-0.0137464366733663</c:v>
                </c:pt>
                <c:pt idx="1924">
                  <c:v>-0.013227808829593</c:v>
                </c:pt>
                <c:pt idx="1925">
                  <c:v>-0.0127220108094208</c:v>
                </c:pt>
                <c:pt idx="1926">
                  <c:v>-0.0122289067133336</c:v>
                </c:pt>
                <c:pt idx="1927">
                  <c:v>-0.0117483593778305</c:v>
                </c:pt>
                <c:pt idx="1928">
                  <c:v>-0.0112802303893957</c:v>
                </c:pt>
                <c:pt idx="1929">
                  <c:v>-0.0108243800985804</c:v>
                </c:pt>
                <c:pt idx="1930">
                  <c:v>-0.0103806676341959</c:v>
                </c:pt>
                <c:pt idx="1931">
                  <c:v>-0.00994895091761695</c:v>
                </c:pt>
                <c:pt idx="1932">
                  <c:v>-0.00952908667719266</c:v>
                </c:pt>
                <c:pt idx="1933">
                  <c:v>-0.00912093046276568</c:v>
                </c:pt>
                <c:pt idx="1934">
                  <c:v>-0.00872433666029667</c:v>
                </c:pt>
                <c:pt idx="1935">
                  <c:v>-0.00833915850659358</c:v>
                </c:pt>
                <c:pt idx="1936">
                  <c:v>-0.00796524810414417</c:v>
                </c:pt>
                <c:pt idx="1937">
                  <c:v>-0.00760245643605051</c:v>
                </c:pt>
                <c:pt idx="1938">
                  <c:v>-0.00725063338106404</c:v>
                </c:pt>
                <c:pt idx="1939">
                  <c:v>-0.0069096277287199</c:v>
                </c:pt>
                <c:pt idx="1940">
                  <c:v>-0.00657928719456913</c:v>
                </c:pt>
                <c:pt idx="1941">
                  <c:v>-0.00625945843550742</c:v>
                </c:pt>
                <c:pt idx="1942">
                  <c:v>-0.00594998706519892</c:v>
                </c:pt>
                <c:pt idx="1943">
                  <c:v>-0.00565071766959388</c:v>
                </c:pt>
                <c:pt idx="1944">
                  <c:v>-0.0053614938225386</c:v>
                </c:pt>
                <c:pt idx="1945">
                  <c:v>-0.00508215810147631</c:v>
                </c:pt>
                <c:pt idx="1946">
                  <c:v>-0.00481255210323764</c:v>
                </c:pt>
                <c:pt idx="1947">
                  <c:v>-0.00455251645991913</c:v>
                </c:pt>
                <c:pt idx="1948">
                  <c:v>-0.00430189085484846</c:v>
                </c:pt>
                <c:pt idx="1949">
                  <c:v>-0.004060514038635</c:v>
                </c:pt>
                <c:pt idx="1950">
                  <c:v>-0.00382822384530399</c:v>
                </c:pt>
                <c:pt idx="1951">
                  <c:v>-0.00360485720851327</c:v>
                </c:pt>
                <c:pt idx="1952">
                  <c:v>-0.00339025017785078</c:v>
                </c:pt>
                <c:pt idx="1953">
                  <c:v>-0.00318423793521152</c:v>
                </c:pt>
                <c:pt idx="1954">
                  <c:v>-0.0029866548112525</c:v>
                </c:pt>
                <c:pt idx="1955">
                  <c:v>-0.00279733430192412</c:v>
                </c:pt>
                <c:pt idx="1956">
                  <c:v>-0.00261610908507659</c:v>
                </c:pt>
                <c:pt idx="1957">
                  <c:v>-0.00244281103713981</c:v>
                </c:pt>
                <c:pt idx="1958">
                  <c:v>-0.00227727124987527</c:v>
                </c:pt>
                <c:pt idx="1959">
                  <c:v>-0.00211932004719843</c:v>
                </c:pt>
                <c:pt idx="1960">
                  <c:v>-0.00196878700207009</c:v>
                </c:pt>
                <c:pt idx="1961">
                  <c:v>-0.00182550095345526</c:v>
                </c:pt>
                <c:pt idx="1962">
                  <c:v>-0.00168929002334787</c:v>
                </c:pt>
                <c:pt idx="1963">
                  <c:v>-0.00155998163385999</c:v>
                </c:pt>
                <c:pt idx="1964">
                  <c:v>-0.00143740252437389</c:v>
                </c:pt>
                <c:pt idx="1965">
                  <c:v>-0.00132137876875539</c:v>
                </c:pt>
                <c:pt idx="1966">
                  <c:v>-0.00121173579262704</c:v>
                </c:pt>
                <c:pt idx="1967">
                  <c:v>-0.00110829839069955</c:v>
                </c:pt>
                <c:pt idx="1968">
                  <c:v>-0.00101089074415981</c:v>
                </c:pt>
                <c:pt idx="1969">
                  <c:v>-0.000919336438114134</c:v>
                </c:pt>
                <c:pt idx="1970">
                  <c:v>-0.000833458479084926</c:v>
                </c:pt>
                <c:pt idx="1971">
                  <c:v>-0.000753079312559434</c:v>
                </c:pt>
                <c:pt idx="1972">
                  <c:v>-0.000678020840588825</c:v>
                </c:pt>
                <c:pt idx="1973">
                  <c:v>-0.000608104439436096</c:v>
                </c:pt>
                <c:pt idx="1974">
                  <c:v>-0.000543150977271214</c:v>
                </c:pt>
                <c:pt idx="1975">
                  <c:v>-0.000482980831911898</c:v>
                </c:pt>
                <c:pt idx="1976">
                  <c:v>-0.000427413908608436</c:v>
                </c:pt>
                <c:pt idx="1977">
                  <c:v>-0.000376269657870958</c:v>
                </c:pt>
                <c:pt idx="1978">
                  <c:v>-0.000329367093337548</c:v>
                </c:pt>
                <c:pt idx="1979">
                  <c:v>-0.000286524809681599</c:v>
                </c:pt>
                <c:pt idx="1980">
                  <c:v>-0.000247561000556798</c:v>
                </c:pt>
                <c:pt idx="1981">
                  <c:v>-0.000212293476578133</c:v>
                </c:pt>
                <c:pt idx="1982">
                  <c:v>-0.0001805396833373</c:v>
                </c:pt>
                <c:pt idx="1983">
                  <c:v>-0.000152116719450896</c:v>
                </c:pt>
                <c:pt idx="1984">
                  <c:v>-0.000126841354639784</c:v>
                </c:pt>
                <c:pt idx="1985">
                  <c:v>-0.000104530047837984</c:v>
                </c:pt>
                <c:pt idx="1986">
                  <c:v>-8.4998965329494E-5</c:v>
                </c:pt>
                <c:pt idx="1987">
                  <c:v>-6.80639989113828E-5</c:v>
                </c:pt>
                <c:pt idx="1988">
                  <c:v>-5.35407840815436E-5</c:v>
                </c:pt>
                <c:pt idx="1989">
                  <c:v>-4.12447182494636E-5</c:v>
                </c:pt>
                <c:pt idx="1990">
                  <c:v>-3.09909789683793E-5</c:v>
                </c:pt>
                <c:pt idx="1991">
                  <c:v>-2.25945421871773E-5</c:v>
                </c:pt>
                <c:pt idx="1992">
                  <c:v>-1.58702005204021E-5</c:v>
                </c:pt>
                <c:pt idx="1993">
                  <c:v>-1.06325815347303E-5</c:v>
                </c:pt>
                <c:pt idx="1994">
                  <c:v>-6.69616605026772E-6</c:v>
                </c:pt>
                <c:pt idx="1995">
                  <c:v>-3.87530645502707E-6</c:v>
                </c:pt>
                <c:pt idx="1996">
                  <c:v>-1.9842450309401E-6</c:v>
                </c:pt>
                <c:pt idx="1997">
                  <c:v>-8.37132289758853E-7</c:v>
                </c:pt>
                <c:pt idx="1998">
                  <c:v>-2.48045317199074E-7</c:v>
                </c:pt>
                <c:pt idx="1999">
                  <c:v>-3.10061236782283E-8</c:v>
                </c:pt>
                <c:pt idx="2000">
                  <c:v>-1.59268334088203E-38</c:v>
                </c:pt>
              </c:numCache>
            </c:numRef>
          </c:val>
          <c:smooth val="1"/>
        </c:ser>
        <c:ser>
          <c:idx val="4"/>
          <c:order val="4"/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Blad1!$E$11:$E$2011</c:f>
              <c:numCache>
                <c:formatCode>General</c:formatCode>
                <c:ptCount val="2001"/>
                <c:pt idx="1">
                  <c:v>3.02025845068302E-18</c:v>
                </c:pt>
                <c:pt idx="2">
                  <c:v>3.86579727573379E-16</c:v>
                </c:pt>
                <c:pt idx="3">
                  <c:v>6.60469680133624E-15</c:v>
                </c:pt>
                <c:pt idx="4">
                  <c:v>4.9475368379698E-14</c:v>
                </c:pt>
                <c:pt idx="5">
                  <c:v>2.35892493257102E-13</c:v>
                </c:pt>
                <c:pt idx="6">
                  <c:v>8.45138398610371E-13</c:v>
                </c:pt>
                <c:pt idx="7">
                  <c:v>2.48593833010936E-12</c:v>
                </c:pt>
                <c:pt idx="8">
                  <c:v>6.32934787662965E-12</c:v>
                </c:pt>
                <c:pt idx="9">
                  <c:v>1.44325013700611E-11</c:v>
                </c:pt>
                <c:pt idx="10">
                  <c:v>3.01681738668657E-11</c:v>
                </c:pt>
                <c:pt idx="11">
                  <c:v>5.87750214259008E-11</c:v>
                </c:pt>
                <c:pt idx="12">
                  <c:v>1.08043264099098E-10</c:v>
                </c:pt>
                <c:pt idx="13">
                  <c:v>1.89150463407806E-10</c:v>
                </c:pt>
                <c:pt idx="14">
                  <c:v>3.17661921155277E-10</c:v>
                </c:pt>
                <c:pt idx="15">
                  <c:v>5.14710089299587E-10</c:v>
                </c:pt>
                <c:pt idx="16">
                  <c:v>8.08367231363207E-10</c:v>
                </c:pt>
                <c:pt idx="17">
                  <c:v>1.23522541457474E-9</c:v>
                </c:pt>
                <c:pt idx="18">
                  <c:v>1.84219773872145E-9</c:v>
                </c:pt>
                <c:pt idx="19">
                  <c:v>2.68855452264202E-9</c:v>
                </c:pt>
                <c:pt idx="20">
                  <c:v>3.8482079725176E-9</c:v>
                </c:pt>
                <c:pt idx="21">
                  <c:v>5.41225864774447E-9</c:v>
                </c:pt>
                <c:pt idx="22">
                  <c:v>7.49181682031768E-9</c:v>
                </c:pt>
                <c:pt idx="23">
                  <c:v>1.0221111592453E-8</c:v>
                </c:pt>
                <c:pt idx="24">
                  <c:v>1.37609003947651E-8</c:v>
                </c:pt>
                <c:pt idx="25">
                  <c:v>1.83021912338459E-8</c:v>
                </c:pt>
                <c:pt idx="26">
                  <c:v>2.40702897937022E-8</c:v>
                </c:pt>
                <c:pt idx="27">
                  <c:v>3.13291832203743E-8</c:v>
                </c:pt>
                <c:pt idx="28">
                  <c:v>4.03862721333338E-8</c:v>
                </c:pt>
                <c:pt idx="29">
                  <c:v>5.15974621111164E-8</c:v>
                </c:pt>
                <c:pt idx="30">
                  <c:v>6.53726255922687E-8</c:v>
                </c:pt>
                <c:pt idx="31">
                  <c:v>8.21814448162599E-8</c:v>
                </c:pt>
                <c:pt idx="32">
                  <c:v>1.0255964610271E-7</c:v>
                </c:pt>
                <c:pt idx="33">
                  <c:v>1.2711563543133E-7</c:v>
                </c:pt>
                <c:pt idx="34">
                  <c:v>1.5653754493955E-7</c:v>
                </c:pt>
                <c:pt idx="35">
                  <c:v>1.91600699600123E-7</c:v>
                </c:pt>
                <c:pt idx="36">
                  <c:v>2.33175512977278E-7</c:v>
                </c:pt>
                <c:pt idx="37">
                  <c:v>2.82235820587469E-7</c:v>
                </c:pt>
                <c:pt idx="38">
                  <c:v>3.39867659009587E-7</c:v>
                </c:pt>
                <c:pt idx="39">
                  <c:v>4.07278498500065E-7</c:v>
                </c:pt>
                <c:pt idx="40">
                  <c:v>4.85806936470611E-7</c:v>
                </c:pt>
                <c:pt idx="41">
                  <c:v>5.76932858780819E-7</c:v>
                </c:pt>
                <c:pt idx="42">
                  <c:v>6.82288075384742E-7</c:v>
                </c:pt>
                <c:pt idx="43">
                  <c:v>8.0366743644995E-7</c:v>
                </c:pt>
                <c:pt idx="44">
                  <c:v>9.43040434639898E-7</c:v>
                </c:pt>
                <c:pt idx="45">
                  <c:v>1.10256329881589E-6</c:v>
                </c:pt>
                <c:pt idx="46">
                  <c:v>1.28459158397374E-6</c:v>
                </c:pt>
                <c:pt idx="47">
                  <c:v>1.49169326178266E-6</c:v>
                </c:pt>
                <c:pt idx="48">
                  <c:v>1.72666231564042E-6</c:v>
                </c:pt>
                <c:pt idx="49">
                  <c:v>1.99253284369939E-6</c:v>
                </c:pt>
                <c:pt idx="50">
                  <c:v>2.29259367285314E-6</c:v>
                </c:pt>
                <c:pt idx="51">
                  <c:v>2.63040348620327E-6</c:v>
                </c:pt>
                <c:pt idx="52">
                  <c:v>3.00980646605101E-6</c:v>
                </c:pt>
                <c:pt idx="53">
                  <c:v>3.43494845397851E-6</c:v>
                </c:pt>
                <c:pt idx="54">
                  <c:v>3.91029362910048E-6</c:v>
                </c:pt>
                <c:pt idx="55">
                  <c:v>4.44064170507928E-6</c:v>
                </c:pt>
                <c:pt idx="56">
                  <c:v>5.0311456460039E-6</c:v>
                </c:pt>
                <c:pt idx="57">
                  <c:v>5.68732990073884E-6</c:v>
                </c:pt>
                <c:pt idx="58">
                  <c:v>6.41510915484981E-6</c:v>
                </c:pt>
                <c:pt idx="59">
                  <c:v>7.22080759871232E-6</c:v>
                </c:pt>
                <c:pt idx="60">
                  <c:v>8.11117870990521E-6</c:v>
                </c:pt>
                <c:pt idx="61">
                  <c:v>9.09342554748539E-6</c:v>
                </c:pt>
                <c:pt idx="62">
                  <c:v>1.0175221555232E-5</c:v>
                </c:pt>
                <c:pt idx="63">
                  <c:v>1.1364731870439E-5</c:v>
                </c:pt>
                <c:pt idx="64">
                  <c:v>1.26706351343238E-5</c:v>
                </c:pt>
                <c:pt idx="65">
                  <c:v>1.41021457996097E-5</c:v>
                </c:pt>
                <c:pt idx="66">
                  <c:v>1.56690369303247E-5</c:v>
                </c:pt>
                <c:pt idx="67">
                  <c:v>1.73816634883502E-5</c:v>
                </c:pt>
                <c:pt idx="68">
                  <c:v>1.92509861007375E-5</c:v>
                </c:pt>
                <c:pt idx="69">
                  <c:v>2.12885953012997E-5</c:v>
                </c:pt>
                <c:pt idx="70">
                  <c:v>2.35067362394756E-5</c:v>
                </c:pt>
                <c:pt idx="71">
                  <c:v>2.59183338489487E-5</c:v>
                </c:pt>
                <c:pt idx="72">
                  <c:v>2.85370184679999E-5</c:v>
                </c:pt>
                <c:pt idx="73">
                  <c:v>3.13771519030608E-5</c:v>
                </c:pt>
                <c:pt idx="74">
                  <c:v>3.44538539264318E-5</c:v>
                </c:pt>
                <c:pt idx="75">
                  <c:v>3.77830291986243E-5</c:v>
                </c:pt>
                <c:pt idx="76">
                  <c:v>4.13813946052876E-5</c:v>
                </c:pt>
                <c:pt idx="77">
                  <c:v>4.52665069981816E-5</c:v>
                </c:pt>
                <c:pt idx="78">
                  <c:v>4.94567913291634E-5</c:v>
                </c:pt>
                <c:pt idx="79">
                  <c:v>5.39715691656651E-5</c:v>
                </c:pt>
                <c:pt idx="80">
                  <c:v>5.88310875756525E-5</c:v>
                </c:pt>
                <c:pt idx="81">
                  <c:v>6.40565483695732E-5</c:v>
                </c:pt>
                <c:pt idx="82">
                  <c:v>6.96701376863237E-5</c:v>
                </c:pt>
                <c:pt idx="83">
                  <c:v>7.56950559097929E-5</c:v>
                </c:pt>
                <c:pt idx="84">
                  <c:v>8.21555479020687E-5</c:v>
                </c:pt>
                <c:pt idx="85">
                  <c:v>8.90769335389383E-5</c:v>
                </c:pt>
                <c:pt idx="86">
                  <c:v>9.64856385328489E-5</c:v>
                </c:pt>
                <c:pt idx="87">
                  <c:v>0.000104409225528049</c:v>
                </c:pt>
                <c:pt idx="88">
                  <c:v>0.000112876425452188</c:v>
                </c:pt>
                <c:pt idx="89">
                  <c:v>0.000121917169108208</c:v>
                </c:pt>
                <c:pt idx="90">
                  <c:v>0.000131562618989944</c:v>
                </c:pt>
                <c:pt idx="91">
                  <c:v>0.000141845201304408</c:v>
                </c:pt>
                <c:pt idx="92">
                  <c:v>0.000152798638183332</c:v>
                </c:pt>
                <c:pt idx="93">
                  <c:v>0.000164457980066133</c:v>
                </c:pt>
                <c:pt idx="94">
                  <c:v>0.000176859638236064</c:v>
                </c:pt>
                <c:pt idx="95">
                  <c:v>0.000190041417490918</c:v>
                </c:pt>
                <c:pt idx="96">
                  <c:v>0.000204042548929279</c:v>
                </c:pt>
                <c:pt idx="97">
                  <c:v>0.000218903722832942</c:v>
                </c:pt>
                <c:pt idx="98">
                  <c:v>0.000234667121625749</c:v>
                </c:pt>
                <c:pt idx="99">
                  <c:v>0.000251376452888743</c:v>
                </c:pt>
                <c:pt idx="100">
                  <c:v>0.000269076982411198</c:v>
                </c:pt>
                <c:pt idx="101">
                  <c:v>0.000287815567256741</c:v>
                </c:pt>
                <c:pt idx="102">
                  <c:v>0.000307640688823469</c:v>
                </c:pt>
                <c:pt idx="103">
                  <c:v>0.000328602485876646</c:v>
                </c:pt>
                <c:pt idx="104">
                  <c:v>0.000350752787532251</c:v>
                </c:pt>
                <c:pt idx="105">
                  <c:v>0.000374145146169383</c:v>
                </c:pt>
                <c:pt idx="106">
                  <c:v>0.000398834870249214</c:v>
                </c:pt>
                <c:pt idx="107">
                  <c:v>0.000424879057017956</c:v>
                </c:pt>
                <c:pt idx="108">
                  <c:v>0.000452336625070996</c:v>
                </c:pt>
                <c:pt idx="109">
                  <c:v>0.000481268346755169</c:v>
                </c:pt>
                <c:pt idx="110">
                  <c:v>0.000511736880385854</c:v>
                </c:pt>
                <c:pt idx="111">
                  <c:v>0.000543806802255381</c:v>
                </c:pt>
                <c:pt idx="112">
                  <c:v>0.000577544638409046</c:v>
                </c:pt>
                <c:pt idx="113">
                  <c:v>0.000613018896164789</c:v>
                </c:pt>
                <c:pt idx="114">
                  <c:v>0.000650300095352457</c:v>
                </c:pt>
                <c:pt idx="115">
                  <c:v>0.000689460799248372</c:v>
                </c:pt>
                <c:pt idx="116">
                  <c:v>0.000730575645180785</c:v>
                </c:pt>
                <c:pt idx="117">
                  <c:v>0.000773721374781643</c:v>
                </c:pt>
                <c:pt idx="118">
                  <c:v>0.000818976863859981</c:v>
                </c:pt>
                <c:pt idx="119">
                  <c:v>0.000866423151872115</c:v>
                </c:pt>
                <c:pt idx="120">
                  <c:v>0.000916143470963739</c:v>
                </c:pt>
                <c:pt idx="121">
                  <c:v>0.000968223274558906</c:v>
                </c:pt>
                <c:pt idx="122">
                  <c:v>0.00102275026547085</c:v>
                </c:pt>
                <c:pt idx="123">
                  <c:v>0.00107981442350946</c:v>
                </c:pt>
                <c:pt idx="124">
                  <c:v>0.00113950803256032</c:v>
                </c:pt>
                <c:pt idx="125">
                  <c:v>0.00120192570710999</c:v>
                </c:pt>
                <c:pt idx="126">
                  <c:v>0.00126716441819243</c:v>
                </c:pt>
                <c:pt idx="127">
                  <c:v>0.00133532351873123</c:v>
                </c:pt>
                <c:pt idx="128">
                  <c:v>0.00140650476825251</c:v>
                </c:pt>
                <c:pt idx="129">
                  <c:v>0.00148081235694331</c:v>
                </c:pt>
                <c:pt idx="130">
                  <c:v>0.00155835292903022</c:v>
                </c:pt>
                <c:pt idx="131">
                  <c:v>0.00163923560545341</c:v>
                </c:pt>
                <c:pt idx="132">
                  <c:v>0.00172357200581072</c:v>
                </c:pt>
                <c:pt idx="133">
                  <c:v>0.0018114762695472</c:v>
                </c:pt>
                <c:pt idx="134">
                  <c:v>0.00190306507636515</c:v>
                </c:pt>
                <c:pt idx="135">
                  <c:v>0.00199845766582989</c:v>
                </c:pt>
                <c:pt idx="136">
                  <c:v>0.00209777585614692</c:v>
                </c:pt>
                <c:pt idx="137">
                  <c:v>0.00220114406208573</c:v>
                </c:pt>
                <c:pt idx="138">
                  <c:v>0.00230868931202642</c:v>
                </c:pt>
                <c:pt idx="139">
                  <c:v>0.00242054126410467</c:v>
                </c:pt>
                <c:pt idx="140">
                  <c:v>0.00253683222143143</c:v>
                </c:pt>
                <c:pt idx="141">
                  <c:v>0.00265769714636357</c:v>
                </c:pt>
                <c:pt idx="142">
                  <c:v>0.00278327367380211</c:v>
                </c:pt>
                <c:pt idx="143">
                  <c:v>0.00291370212349471</c:v>
                </c:pt>
                <c:pt idx="144">
                  <c:v>0.00304912551131962</c:v>
                </c:pt>
                <c:pt idx="145">
                  <c:v>0.00318968955952832</c:v>
                </c:pt>
                <c:pt idx="146">
                  <c:v>0.00333554270592446</c:v>
                </c:pt>
                <c:pt idx="147">
                  <c:v>0.00348683611195703</c:v>
                </c:pt>
                <c:pt idx="148">
                  <c:v>0.003643723669706</c:v>
                </c:pt>
                <c:pt idx="149">
                  <c:v>0.00380636200773892</c:v>
                </c:pt>
                <c:pt idx="150">
                  <c:v>0.00397491049581743</c:v>
                </c:pt>
                <c:pt idx="151">
                  <c:v>0.00414953124843283</c:v>
                </c:pt>
                <c:pt idx="152">
                  <c:v>0.00433038912715053</c:v>
                </c:pt>
                <c:pt idx="153">
                  <c:v>0.00451765174174313</c:v>
                </c:pt>
                <c:pt idx="154">
                  <c:v>0.00471148945009271</c:v>
                </c:pt>
                <c:pt idx="155">
                  <c:v>0.00491207535684315</c:v>
                </c:pt>
                <c:pt idx="156">
                  <c:v>0.00511958531078358</c:v>
                </c:pt>
                <c:pt idx="157">
                  <c:v>0.00533419790094486</c:v>
                </c:pt>
                <c:pt idx="158">
                  <c:v>0.00555609445139107</c:v>
                </c:pt>
                <c:pt idx="159">
                  <c:v>0.00578545901468866</c:v>
                </c:pt>
                <c:pt idx="160">
                  <c:v>0.00602247836403643</c:v>
                </c:pt>
                <c:pt idx="161">
                  <c:v>0.00626734198403985</c:v>
                </c:pt>
                <c:pt idx="162">
                  <c:v>0.00652024206011384</c:v>
                </c:pt>
                <c:pt idx="163">
                  <c:v>0.00678137346649862</c:v>
                </c:pt>
                <c:pt idx="164">
                  <c:v>0.00705093375287383</c:v>
                </c:pt>
                <c:pt idx="165">
                  <c:v>0.00732912312955655</c:v>
                </c:pt>
                <c:pt idx="166">
                  <c:v>0.00761614445126943</c:v>
                </c:pt>
                <c:pt idx="167">
                  <c:v>0.007912203199466</c:v>
                </c:pt>
                <c:pt idx="168">
                  <c:v>0.00821750746320012</c:v>
                </c:pt>
                <c:pt idx="169">
                  <c:v>0.00853226791852805</c:v>
                </c:pt>
                <c:pt idx="170">
                  <c:v>0.00885669780643135</c:v>
                </c:pt>
                <c:pt idx="171">
                  <c:v>0.00919101290925002</c:v>
                </c:pt>
                <c:pt idx="172">
                  <c:v>0.00953543152561566</c:v>
                </c:pt>
                <c:pt idx="173">
                  <c:v>0.00989017444387507</c:v>
                </c:pt>
                <c:pt idx="174">
                  <c:v>0.0102554649139955</c:v>
                </c:pt>
                <c:pt idx="175">
                  <c:v>0.010631528617943</c:v>
                </c:pt>
                <c:pt idx="176">
                  <c:v>0.0110185936385273</c:v>
                </c:pt>
                <c:pt idx="177">
                  <c:v>0.0114168904267041</c:v>
                </c:pt>
                <c:pt idx="178">
                  <c:v>0.011826651767332</c:v>
                </c:pt>
                <c:pt idx="179">
                  <c:v>0.0122481127433744</c:v>
                </c:pt>
                <c:pt idx="180">
                  <c:v>0.0126815106985455</c:v>
                </c:pt>
                <c:pt idx="181">
                  <c:v>0.0131270851983933</c:v>
                </c:pt>
                <c:pt idx="182">
                  <c:v>0.0135850779898177</c:v>
                </c:pt>
                <c:pt idx="183">
                  <c:v>0.014055732959021</c:v>
                </c:pt>
                <c:pt idx="184">
                  <c:v>0.0145392960878878</c:v>
                </c:pt>
                <c:pt idx="185">
                  <c:v>0.015036015408794</c:v>
                </c:pt>
                <c:pt idx="186">
                  <c:v>0.0155461409578446</c:v>
                </c:pt>
                <c:pt idx="187">
                  <c:v>0.0160699247265396</c:v>
                </c:pt>
                <c:pt idx="188">
                  <c:v>0.0166076206118694</c:v>
                </c:pt>
                <c:pt idx="189">
                  <c:v>0.0171594843648422</c:v>
                </c:pt>
                <c:pt idx="190">
                  <c:v>0.0177257735374448</c:v>
                </c:pt>
                <c:pt idx="191">
                  <c:v>0.0183067474280408</c:v>
                </c:pt>
                <c:pt idx="192">
                  <c:v>0.01890266702521</c:v>
                </c:pt>
                <c:pt idx="193">
                  <c:v>0.0195137949500342</c:v>
                </c:pt>
                <c:pt idx="194">
                  <c:v>0.0201403953968342</c:v>
                </c:pt>
                <c:pt idx="195">
                  <c:v>0.0207827340723655</c:v>
                </c:pt>
                <c:pt idx="196">
                  <c:v>0.0214410781334792</c:v>
                </c:pt>
                <c:pt idx="197">
                  <c:v>0.022115696123256</c:v>
                </c:pt>
                <c:pt idx="198">
                  <c:v>0.0228068579056227</c:v>
                </c:pt>
                <c:pt idx="199">
                  <c:v>0.0235148345984598</c:v>
                </c:pt>
                <c:pt idx="200">
                  <c:v>0.0242398985052115</c:v>
                </c:pt>
                <c:pt idx="201">
                  <c:v>0.0249823230450088</c:v>
                </c:pt>
                <c:pt idx="202">
                  <c:v>0.0257423826813177</c:v>
                </c:pt>
                <c:pt idx="203">
                  <c:v>0.026520352849125</c:v>
                </c:pt>
                <c:pt idx="204">
                  <c:v>0.0273165098806756</c:v>
                </c:pt>
                <c:pt idx="205">
                  <c:v>0.0281311309297755</c:v>
                </c:pt>
                <c:pt idx="206">
                  <c:v>0.0289644938946753</c:v>
                </c:pt>
                <c:pt idx="207">
                  <c:v>0.0298168773395507</c:v>
                </c:pt>
                <c:pt idx="208">
                  <c:v>0.0306885604145961</c:v>
                </c:pt>
                <c:pt idx="209">
                  <c:v>0.0315798227747491</c:v>
                </c:pt>
                <c:pt idx="210">
                  <c:v>0.0324909444970641</c:v>
                </c:pt>
                <c:pt idx="211">
                  <c:v>0.0334222059967537</c:v>
                </c:pt>
                <c:pt idx="212">
                  <c:v>0.0343738879419188</c:v>
                </c:pt>
                <c:pt idx="213">
                  <c:v>0.0353462711669861</c:v>
                </c:pt>
                <c:pt idx="214">
                  <c:v>0.0363396365848764</c:v>
                </c:pt>
                <c:pt idx="215">
                  <c:v>0.0373542650979242</c:v>
                </c:pt>
                <c:pt idx="216">
                  <c:v>0.0383904375075728</c:v>
                </c:pt>
                <c:pt idx="217">
                  <c:v>0.0394484344228672</c:v>
                </c:pt>
                <c:pt idx="218">
                  <c:v>0.0405285361677703</c:v>
                </c:pt>
                <c:pt idx="219">
                  <c:v>0.0416310226873271</c:v>
                </c:pt>
                <c:pt idx="220">
                  <c:v>0.0427561734527021</c:v>
                </c:pt>
                <c:pt idx="221">
                  <c:v>0.0439042673651181</c:v>
                </c:pt>
                <c:pt idx="222">
                  <c:v>0.045075582658722</c:v>
                </c:pt>
                <c:pt idx="223">
                  <c:v>0.0462703968024063</c:v>
                </c:pt>
                <c:pt idx="224">
                  <c:v>0.0474889864006155</c:v>
                </c:pt>
                <c:pt idx="225">
                  <c:v>0.0487316270931662</c:v>
                </c:pt>
                <c:pt idx="226">
                  <c:v>0.0499985934541106</c:v>
                </c:pt>
                <c:pt idx="227">
                  <c:v>0.0512901588896758</c:v>
                </c:pt>
                <c:pt idx="228">
                  <c:v>0.0526065955353084</c:v>
                </c:pt>
                <c:pt idx="229">
                  <c:v>0.0539481741518577</c:v>
                </c:pt>
                <c:pt idx="230">
                  <c:v>0.0553151640209301</c:v>
                </c:pt>
                <c:pt idx="231">
                  <c:v>0.0567078328394476</c:v>
                </c:pt>
                <c:pt idx="232">
                  <c:v>0.0581264466134455</c:v>
                </c:pt>
                <c:pt idx="233">
                  <c:v>0.0595712695511418</c:v>
                </c:pt>
                <c:pt idx="234">
                  <c:v>0.0610425639553168</c:v>
                </c:pt>
                <c:pt idx="235">
                  <c:v>0.0625405901150353</c:v>
                </c:pt>
                <c:pt idx="236">
                  <c:v>0.0640656061967501</c:v>
                </c:pt>
                <c:pt idx="237">
                  <c:v>0.0656178681348229</c:v>
                </c:pt>
                <c:pt idx="238">
                  <c:v>0.0671976295215005</c:v>
                </c:pt>
                <c:pt idx="239">
                  <c:v>0.0688051414963835</c:v>
                </c:pt>
                <c:pt idx="240">
                  <c:v>0.0704406526354277</c:v>
                </c:pt>
                <c:pt idx="241">
                  <c:v>0.0721044088395153</c:v>
                </c:pt>
                <c:pt idx="242">
                  <c:v>0.0737966532226375</c:v>
                </c:pt>
                <c:pt idx="243">
                  <c:v>0.0755176259997265</c:v>
                </c:pt>
                <c:pt idx="244">
                  <c:v>0.0772675643741798</c:v>
                </c:pt>
                <c:pt idx="245">
                  <c:v>0.0790467024251156</c:v>
                </c:pt>
                <c:pt idx="246">
                  <c:v>0.080855270994402</c:v>
                </c:pt>
                <c:pt idx="247">
                  <c:v>0.0826934975735019</c:v>
                </c:pt>
                <c:pt idx="248">
                  <c:v>0.0845616061901749</c:v>
                </c:pt>
                <c:pt idx="249">
                  <c:v>0.08645981729508</c:v>
                </c:pt>
                <c:pt idx="250">
                  <c:v>0.0883883476483212</c:v>
                </c:pt>
                <c:pt idx="251">
                  <c:v>0.0903474102059799</c:v>
                </c:pt>
                <c:pt idx="252">
                  <c:v>0.0923372140066782</c:v>
                </c:pt>
                <c:pt idx="253">
                  <c:v>0.0943579640582157</c:v>
                </c:pt>
                <c:pt idx="254">
                  <c:v>0.0964098612243257</c:v>
                </c:pt>
                <c:pt idx="255">
                  <c:v>0.0984931021115946</c:v>
                </c:pt>
                <c:pt idx="256">
                  <c:v>0.10060787895659</c:v>
                </c:pt>
                <c:pt idx="257">
                  <c:v>0.10275437951324</c:v>
                </c:pt>
                <c:pt idx="258">
                  <c:v>0.104932786940518</c:v>
                </c:pt>
                <c:pt idx="259">
                  <c:v>0.10714327969046</c:v>
                </c:pt>
                <c:pt idx="260">
                  <c:v>0.109386031396586</c:v>
                </c:pt>
                <c:pt idx="261">
                  <c:v>0.111661210762745</c:v>
                </c:pt>
                <c:pt idx="262">
                  <c:v>0.113968981452453</c:v>
                </c:pt>
                <c:pt idx="263">
                  <c:v>0.116309501978751</c:v>
                </c:pt>
                <c:pt idx="264">
                  <c:v>0.11868292559464</c:v>
                </c:pt>
                <c:pt idx="265">
                  <c:v>0.121089400184145</c:v>
                </c:pt>
                <c:pt idx="266">
                  <c:v>0.123529068154032</c:v>
                </c:pt>
                <c:pt idx="267">
                  <c:v>0.126002066326255</c:v>
                </c:pt>
                <c:pt idx="268">
                  <c:v>0.128508525831153</c:v>
                </c:pt>
                <c:pt idx="269">
                  <c:v>0.131048572001457</c:v>
                </c:pt>
                <c:pt idx="270">
                  <c:v>0.133622324267161</c:v>
                </c:pt>
                <c:pt idx="271">
                  <c:v>0.136229896051276</c:v>
                </c:pt>
                <c:pt idx="272">
                  <c:v>0.138871394666549</c:v>
                </c:pt>
                <c:pt idx="273">
                  <c:v>0.141546921213165</c:v>
                </c:pt>
                <c:pt idx="274">
                  <c:v>0.144256570477494</c:v>
                </c:pt>
                <c:pt idx="275">
                  <c:v>0.147000430831927</c:v>
                </c:pt>
                <c:pt idx="276">
                  <c:v>0.149778584135838</c:v>
                </c:pt>
                <c:pt idx="277">
                  <c:v>0.152591105637732</c:v>
                </c:pt>
                <c:pt idx="278">
                  <c:v>0.155438063878616</c:v>
                </c:pt>
                <c:pt idx="279">
                  <c:v>0.158319520596638</c:v>
                </c:pt>
                <c:pt idx="280">
                  <c:v>0.161235530633049</c:v>
                </c:pt>
                <c:pt idx="281">
                  <c:v>0.164186141839518</c:v>
                </c:pt>
                <c:pt idx="282">
                  <c:v>0.167171394986858</c:v>
                </c:pt>
                <c:pt idx="283">
                  <c:v>0.170191323675209</c:v>
                </c:pt>
                <c:pt idx="284">
                  <c:v>0.173245954245703</c:v>
                </c:pt>
                <c:pt idx="285">
                  <c:v>0.176335305693683</c:v>
                </c:pt>
                <c:pt idx="286">
                  <c:v>0.1794593895835</c:v>
                </c:pt>
                <c:pt idx="287">
                  <c:v>0.182618209964933</c:v>
                </c:pt>
                <c:pt idx="288">
                  <c:v>0.185811763291288</c:v>
                </c:pt>
                <c:pt idx="289">
                  <c:v>0.189040038339208</c:v>
                </c:pt>
                <c:pt idx="290">
                  <c:v>0.192303016130229</c:v>
                </c:pt>
                <c:pt idx="291">
                  <c:v>0.195600669854151</c:v>
                </c:pt>
                <c:pt idx="292">
                  <c:v>0.198932964794231</c:v>
                </c:pt>
                <c:pt idx="293">
                  <c:v>0.202299858254268</c:v>
                </c:pt>
                <c:pt idx="294">
                  <c:v>0.205701299487597</c:v>
                </c:pt>
                <c:pt idx="295">
                  <c:v>0.209137229628059</c:v>
                </c:pt>
                <c:pt idx="296">
                  <c:v>0.212607581622952</c:v>
                </c:pt>
                <c:pt idx="297">
                  <c:v>0.216112280168038</c:v>
                </c:pt>
                <c:pt idx="298">
                  <c:v>0.219651241644615</c:v>
                </c:pt>
                <c:pt idx="299">
                  <c:v>0.223224374058709</c:v>
                </c:pt>
                <c:pt idx="300">
                  <c:v>0.226831576982418</c:v>
                </c:pt>
                <c:pt idx="301">
                  <c:v>0.230472741497441</c:v>
                </c:pt>
                <c:pt idx="302">
                  <c:v>0.234147750140838</c:v>
                </c:pt>
                <c:pt idx="303">
                  <c:v>0.237856476853042</c:v>
                </c:pt>
                <c:pt idx="304">
                  <c:v>0.241598786928171</c:v>
                </c:pt>
                <c:pt idx="305">
                  <c:v>0.245374536966663</c:v>
                </c:pt>
                <c:pt idx="306">
                  <c:v>0.249183574830277</c:v>
                </c:pt>
                <c:pt idx="307">
                  <c:v>0.253025739599485</c:v>
                </c:pt>
                <c:pt idx="308">
                  <c:v>0.25690086153329</c:v>
                </c:pt>
                <c:pt idx="309">
                  <c:v>0.260808762031496</c:v>
                </c:pt>
                <c:pt idx="310">
                  <c:v>0.264749253599475</c:v>
                </c:pt>
                <c:pt idx="311">
                  <c:v>0.268722139815438</c:v>
                </c:pt>
                <c:pt idx="312">
                  <c:v>0.272727215300255</c:v>
                </c:pt>
                <c:pt idx="313">
                  <c:v>0.276764265689848</c:v>
                </c:pt>
                <c:pt idx="314">
                  <c:v>0.280833067610184</c:v>
                </c:pt>
                <c:pt idx="315">
                  <c:v>0.284933388654887</c:v>
                </c:pt>
                <c:pt idx="316">
                  <c:v>0.289064987365503</c:v>
                </c:pt>
                <c:pt idx="317">
                  <c:v>0.293227613214443</c:v>
                </c:pt>
                <c:pt idx="318">
                  <c:v>0.29742100659062</c:v>
                </c:pt>
                <c:pt idx="319">
                  <c:v>0.301644898787802</c:v>
                </c:pt>
                <c:pt idx="320">
                  <c:v>0.305899011995717</c:v>
                </c:pt>
                <c:pt idx="321">
                  <c:v>0.31018305929391</c:v>
                </c:pt>
                <c:pt idx="322">
                  <c:v>0.314496744648384</c:v>
                </c:pt>
                <c:pt idx="323">
                  <c:v>0.318839762911052</c:v>
                </c:pt>
                <c:pt idx="324">
                  <c:v>0.323211799821988</c:v>
                </c:pt>
                <c:pt idx="325">
                  <c:v>0.327612532014532</c:v>
                </c:pt>
                <c:pt idx="326">
                  <c:v>0.332041627023231</c:v>
                </c:pt>
                <c:pt idx="327">
                  <c:v>0.336498743294658</c:v>
                </c:pt>
                <c:pt idx="328">
                  <c:v>0.340983530201098</c:v>
                </c:pt>
                <c:pt idx="329">
                  <c:v>0.345495628057135</c:v>
                </c:pt>
                <c:pt idx="330">
                  <c:v>0.350034668139138</c:v>
                </c:pt>
                <c:pt idx="331">
                  <c:v>0.354600272707663</c:v>
                </c:pt>
                <c:pt idx="332">
                  <c:v>0.359192055032777</c:v>
                </c:pt>
                <c:pt idx="333">
                  <c:v>0.363809619422315</c:v>
                </c:pt>
                <c:pt idx="334">
                  <c:v>0.368452561253078</c:v>
                </c:pt>
                <c:pt idx="335">
                  <c:v>0.373120467004972</c:v>
                </c:pt>
                <c:pt idx="336">
                  <c:v>0.377812914298105</c:v>
                </c:pt>
                <c:pt idx="337">
                  <c:v>0.382529471932835</c:v>
                </c:pt>
                <c:pt idx="338">
                  <c:v>0.387269699932775</c:v>
                </c:pt>
                <c:pt idx="339">
                  <c:v>0.392033149590763</c:v>
                </c:pt>
                <c:pt idx="340">
                  <c:v>0.396819363517791</c:v>
                </c:pt>
                <c:pt idx="341">
                  <c:v>0.401627875694893</c:v>
                </c:pt>
                <c:pt idx="342">
                  <c:v>0.406458211527997</c:v>
                </c:pt>
                <c:pt idx="343">
                  <c:v>0.411309887905731</c:v>
                </c:pt>
                <c:pt idx="344">
                  <c:v>0.416182413260182</c:v>
                </c:pt>
                <c:pt idx="345">
                  <c:v>0.421075287630608</c:v>
                </c:pt>
                <c:pt idx="346">
                  <c:v>0.425988002730087</c:v>
                </c:pt>
                <c:pt idx="347">
                  <c:v>0.43092004201511</c:v>
                </c:pt>
                <c:pt idx="348">
                  <c:v>0.435870880758094</c:v>
                </c:pt>
                <c:pt idx="349">
                  <c:v>0.44083998612282</c:v>
                </c:pt>
                <c:pt idx="350">
                  <c:v>0.445826817242773</c:v>
                </c:pt>
                <c:pt idx="351">
                  <c:v>0.450830825302388</c:v>
                </c:pt>
                <c:pt idx="352">
                  <c:v>0.455851453621171</c:v>
                </c:pt>
                <c:pt idx="353">
                  <c:v>0.460888137740696</c:v>
                </c:pt>
                <c:pt idx="354">
                  <c:v>0.465940305514457</c:v>
                </c:pt>
                <c:pt idx="355">
                  <c:v>0.471007377200559</c:v>
                </c:pt>
                <c:pt idx="356">
                  <c:v>0.476088765557231</c:v>
                </c:pt>
                <c:pt idx="357">
                  <c:v>0.481183875941142</c:v>
                </c:pt>
                <c:pt idx="358">
                  <c:v>0.48629210640851</c:v>
                </c:pt>
                <c:pt idx="359">
                  <c:v>0.491412847818963</c:v>
                </c:pt>
                <c:pt idx="360">
                  <c:v>0.496545483942153</c:v>
                </c:pt>
                <c:pt idx="361">
                  <c:v>0.501689391567088</c:v>
                </c:pt>
                <c:pt idx="362">
                  <c:v>0.506843940614153</c:v>
                </c:pt>
                <c:pt idx="363">
                  <c:v>0.512008494249818</c:v>
                </c:pt>
                <c:pt idx="364">
                  <c:v>0.517182409003973</c:v>
                </c:pt>
                <c:pt idx="365">
                  <c:v>0.522365034889896</c:v>
                </c:pt>
                <c:pt idx="366">
                  <c:v>0.527555715526808</c:v>
                </c:pt>
                <c:pt idx="367">
                  <c:v>0.532753788264984</c:v>
                </c:pt>
                <c:pt idx="368">
                  <c:v>0.537958584313401</c:v>
                </c:pt>
                <c:pt idx="369">
                  <c:v>0.543169428869882</c:v>
                </c:pt>
                <c:pt idx="370">
                  <c:v>0.548385641253711</c:v>
                </c:pt>
                <c:pt idx="371">
                  <c:v>0.55360653504068</c:v>
                </c:pt>
                <c:pt idx="372">
                  <c:v>0.558831418200536</c:v>
                </c:pt>
                <c:pt idx="373">
                  <c:v>0.56405959323679</c:v>
                </c:pt>
                <c:pt idx="374">
                  <c:v>0.569290357328859</c:v>
                </c:pt>
                <c:pt idx="375">
                  <c:v>0.574523002476497</c:v>
                </c:pt>
                <c:pt idx="376">
                  <c:v>0.579756815646476</c:v>
                </c:pt>
                <c:pt idx="377">
                  <c:v>0.584991078921479</c:v>
                </c:pt>
                <c:pt idx="378">
                  <c:v>0.590225069651172</c:v>
                </c:pt>
                <c:pt idx="379">
                  <c:v>0.595458060605405</c:v>
                </c:pt>
                <c:pt idx="380">
                  <c:v>0.600689320129495</c:v>
                </c:pt>
                <c:pt idx="381">
                  <c:v>0.605918112301568</c:v>
                </c:pt>
                <c:pt idx="382">
                  <c:v>0.611143697091895</c:v>
                </c:pt>
                <c:pt idx="383">
                  <c:v>0.616365330524187</c:v>
                </c:pt>
                <c:pt idx="384">
                  <c:v>0.621582264838808</c:v>
                </c:pt>
                <c:pt idx="385">
                  <c:v>0.626793748657842</c:v>
                </c:pt>
                <c:pt idx="386">
                  <c:v>0.63199902715199</c:v>
                </c:pt>
                <c:pt idx="387">
                  <c:v>0.637197342209233</c:v>
                </c:pt>
                <c:pt idx="388">
                  <c:v>0.64238793260521</c:v>
                </c:pt>
                <c:pt idx="389">
                  <c:v>0.647570034175281</c:v>
                </c:pt>
                <c:pt idx="390">
                  <c:v>0.652742879988195</c:v>
                </c:pt>
                <c:pt idx="391">
                  <c:v>0.657905700521339</c:v>
                </c:pt>
                <c:pt idx="392">
                  <c:v>0.663057723837505</c:v>
                </c:pt>
                <c:pt idx="393">
                  <c:v>0.668198175763108</c:v>
                </c:pt>
                <c:pt idx="394">
                  <c:v>0.673326280067835</c:v>
                </c:pt>
                <c:pt idx="395">
                  <c:v>0.678441258645641</c:v>
                </c:pt>
                <c:pt idx="396">
                  <c:v>0.683542331697042</c:v>
                </c:pt>
                <c:pt idx="397">
                  <c:v>0.688628717912671</c:v>
                </c:pt>
                <c:pt idx="398">
                  <c:v>0.693699634658009</c:v>
                </c:pt>
                <c:pt idx="399">
                  <c:v>0.698754298159265</c:v>
                </c:pt>
                <c:pt idx="400">
                  <c:v>0.703791923690323</c:v>
                </c:pt>
                <c:pt idx="401">
                  <c:v>0.708811725760716</c:v>
                </c:pt>
                <c:pt idx="402">
                  <c:v>0.713812918304555</c:v>
                </c:pt>
                <c:pt idx="403">
                  <c:v>0.718794714870369</c:v>
                </c:pt>
                <c:pt idx="404">
                  <c:v>0.723756328811782</c:v>
                </c:pt>
                <c:pt idx="405">
                  <c:v>0.72869697347898</c:v>
                </c:pt>
                <c:pt idx="406">
                  <c:v>0.733615862410894</c:v>
                </c:pt>
                <c:pt idx="407">
                  <c:v>0.738512209528053</c:v>
                </c:pt>
                <c:pt idx="408">
                  <c:v>0.74338522932604</c:v>
                </c:pt>
                <c:pt idx="409">
                  <c:v>0.748234137069481</c:v>
                </c:pt>
                <c:pt idx="410">
                  <c:v>0.753058148986521</c:v>
                </c:pt>
                <c:pt idx="411">
                  <c:v>0.757856482463719</c:v>
                </c:pt>
                <c:pt idx="412">
                  <c:v>0.762628356241284</c:v>
                </c:pt>
                <c:pt idx="413">
                  <c:v>0.767372990608621</c:v>
                </c:pt>
                <c:pt idx="414">
                  <c:v>0.772089607600093</c:v>
                </c:pt>
                <c:pt idx="415">
                  <c:v>0.776777431190959</c:v>
                </c:pt>
                <c:pt idx="416">
                  <c:v>0.781435687493405</c:v>
                </c:pt>
                <c:pt idx="417">
                  <c:v>0.78606360495262</c:v>
                </c:pt>
                <c:pt idx="418">
                  <c:v>0.790660414542852</c:v>
                </c:pt>
                <c:pt idx="419">
                  <c:v>0.795225349963362</c:v>
                </c:pt>
                <c:pt idx="420">
                  <c:v>0.799757647834241</c:v>
                </c:pt>
                <c:pt idx="421">
                  <c:v>0.804256547892002</c:v>
                </c:pt>
                <c:pt idx="422">
                  <c:v>0.808721293184888</c:v>
                </c:pt>
                <c:pt idx="423">
                  <c:v>0.813151130267849</c:v>
                </c:pt>
                <c:pt idx="424">
                  <c:v>0.817545309397095</c:v>
                </c:pt>
                <c:pt idx="425">
                  <c:v>0.821903084724186</c:v>
                </c:pt>
                <c:pt idx="426">
                  <c:v>0.826223714489578</c:v>
                </c:pt>
                <c:pt idx="427">
                  <c:v>0.830506461215574</c:v>
                </c:pt>
                <c:pt idx="428">
                  <c:v>0.834750591898604</c:v>
                </c:pt>
                <c:pt idx="429">
                  <c:v>0.838955378200778</c:v>
                </c:pt>
                <c:pt idx="430">
                  <c:v>0.843120096640647</c:v>
                </c:pt>
                <c:pt idx="431">
                  <c:v>0.847244028783105</c:v>
                </c:pt>
                <c:pt idx="432">
                  <c:v>0.851326461428373</c:v>
                </c:pt>
                <c:pt idx="433">
                  <c:v>0.855366686799995</c:v>
                </c:pt>
                <c:pt idx="434">
                  <c:v>0.859364002731793</c:v>
                </c:pt>
                <c:pt idx="435">
                  <c:v>0.863317712853707</c:v>
                </c:pt>
                <c:pt idx="436">
                  <c:v>0.867227126776472</c:v>
                </c:pt>
                <c:pt idx="437">
                  <c:v>0.871091560275047</c:v>
                </c:pt>
                <c:pt idx="438">
                  <c:v>0.874910335470762</c:v>
                </c:pt>
                <c:pt idx="439">
                  <c:v>0.878682781012099</c:v>
                </c:pt>
                <c:pt idx="440">
                  <c:v>0.882408232254052</c:v>
                </c:pt>
                <c:pt idx="441">
                  <c:v>0.88608603143602</c:v>
                </c:pt>
                <c:pt idx="442">
                  <c:v>0.889715527858149</c:v>
                </c:pt>
                <c:pt idx="443">
                  <c:v>0.893296078056073</c:v>
                </c:pt>
                <c:pt idx="444">
                  <c:v>0.896827045974004</c:v>
                </c:pt>
                <c:pt idx="445">
                  <c:v>0.900307803136098</c:v>
                </c:pt>
                <c:pt idx="446">
                  <c:v>0.903737728816051</c:v>
                </c:pt>
                <c:pt idx="447">
                  <c:v>0.907116210204846</c:v>
                </c:pt>
                <c:pt idx="448">
                  <c:v>0.910442642576627</c:v>
                </c:pt>
                <c:pt idx="449">
                  <c:v>0.913716429452609</c:v>
                </c:pt>
                <c:pt idx="450">
                  <c:v>0.916936982762993</c:v>
                </c:pt>
                <c:pt idx="451">
                  <c:v>0.920103723006814</c:v>
                </c:pt>
                <c:pt idx="452">
                  <c:v>0.923216079409681</c:v>
                </c:pt>
                <c:pt idx="453">
                  <c:v>0.926273490079337</c:v>
                </c:pt>
                <c:pt idx="454">
                  <c:v>0.929275402159012</c:v>
                </c:pt>
                <c:pt idx="455">
                  <c:v>0.932221271978481</c:v>
                </c:pt>
                <c:pt idx="456">
                  <c:v>0.935110565202811</c:v>
                </c:pt>
                <c:pt idx="457">
                  <c:v>0.93794275697872</c:v>
                </c:pt>
                <c:pt idx="458">
                  <c:v>0.940717332078509</c:v>
                </c:pt>
                <c:pt idx="459">
                  <c:v>0.943433785041513</c:v>
                </c:pt>
                <c:pt idx="460">
                  <c:v>0.946091620313029</c:v>
                </c:pt>
                <c:pt idx="461">
                  <c:v>0.94869035238066</c:v>
                </c:pt>
                <c:pt idx="462">
                  <c:v>0.951229505908041</c:v>
                </c:pt>
                <c:pt idx="463">
                  <c:v>0.953708615865897</c:v>
                </c:pt>
                <c:pt idx="464">
                  <c:v>0.956127227660373</c:v>
                </c:pt>
                <c:pt idx="465">
                  <c:v>0.958484897258626</c:v>
                </c:pt>
                <c:pt idx="466">
                  <c:v>0.96078119131159</c:v>
                </c:pt>
                <c:pt idx="467">
                  <c:v>0.963015687273915</c:v>
                </c:pt>
                <c:pt idx="468">
                  <c:v>0.965187973520999</c:v>
                </c:pt>
                <c:pt idx="469">
                  <c:v>0.967297649463113</c:v>
                </c:pt>
                <c:pt idx="470">
                  <c:v>0.969344325656536</c:v>
                </c:pt>
                <c:pt idx="471">
                  <c:v>0.971327623911698</c:v>
                </c:pt>
                <c:pt idx="472">
                  <c:v>0.973247177398273</c:v>
                </c:pt>
                <c:pt idx="473">
                  <c:v>0.97510263074719</c:v>
                </c:pt>
                <c:pt idx="474">
                  <c:v>0.976893640149526</c:v>
                </c:pt>
                <c:pt idx="475">
                  <c:v>0.978619873452252</c:v>
                </c:pt>
                <c:pt idx="476">
                  <c:v>0.98028101025079</c:v>
                </c:pt>
                <c:pt idx="477">
                  <c:v>0.981876741978351</c:v>
                </c:pt>
                <c:pt idx="478">
                  <c:v>0.983406771992033</c:v>
                </c:pt>
                <c:pt idx="479">
                  <c:v>0.984870815655629</c:v>
                </c:pt>
                <c:pt idx="480">
                  <c:v>0.986268600419131</c:v>
                </c:pt>
                <c:pt idx="481">
                  <c:v>0.987599865894906</c:v>
                </c:pt>
                <c:pt idx="482">
                  <c:v>0.988864363930502</c:v>
                </c:pt>
                <c:pt idx="483">
                  <c:v>0.99006185867806</c:v>
                </c:pt>
                <c:pt idx="484">
                  <c:v>0.991192126660333</c:v>
                </c:pt>
                <c:pt idx="485">
                  <c:v>0.992254956833252</c:v>
                </c:pt>
                <c:pt idx="486">
                  <c:v>0.993250150645041</c:v>
                </c:pt>
                <c:pt idx="487">
                  <c:v>0.994177522091856</c:v>
                </c:pt>
                <c:pt idx="488">
                  <c:v>0.995036897769923</c:v>
                </c:pt>
                <c:pt idx="489">
                  <c:v>0.995828116924163</c:v>
                </c:pt>
                <c:pt idx="490">
                  <c:v>0.996551031493284</c:v>
                </c:pt>
                <c:pt idx="491">
                  <c:v>0.997205506151319</c:v>
                </c:pt>
                <c:pt idx="492">
                  <c:v>0.997791418345611</c:v>
                </c:pt>
                <c:pt idx="493">
                  <c:v>0.998308658331209</c:v>
                </c:pt>
                <c:pt idx="494">
                  <c:v>0.998757129201686</c:v>
                </c:pt>
                <c:pt idx="495">
                  <c:v>0.999136746916354</c:v>
                </c:pt>
                <c:pt idx="496">
                  <c:v>0.99944744032386</c:v>
                </c:pt>
                <c:pt idx="497">
                  <c:v>0.999689151182186</c:v>
                </c:pt>
                <c:pt idx="498">
                  <c:v>0.999861834175001</c:v>
                </c:pt>
                <c:pt idx="499">
                  <c:v>0.9999654569244</c:v>
                </c:pt>
                <c:pt idx="500">
                  <c:v>1.0</c:v>
                </c:pt>
                <c:pt idx="501">
                  <c:v>0.999965456924399</c:v>
                </c:pt>
                <c:pt idx="502">
                  <c:v>0.999861834175</c:v>
                </c:pt>
                <c:pt idx="503">
                  <c:v>0.999689151182185</c:v>
                </c:pt>
                <c:pt idx="504">
                  <c:v>0.999447440323859</c:v>
                </c:pt>
                <c:pt idx="505">
                  <c:v>0.999136746916352</c:v>
                </c:pt>
                <c:pt idx="506">
                  <c:v>0.998757129201683</c:v>
                </c:pt>
                <c:pt idx="507">
                  <c:v>0.998308658331205</c:v>
                </c:pt>
                <c:pt idx="508">
                  <c:v>0.997791418345607</c:v>
                </c:pt>
                <c:pt idx="509">
                  <c:v>0.997205506151314</c:v>
                </c:pt>
                <c:pt idx="510">
                  <c:v>0.996551031493278</c:v>
                </c:pt>
                <c:pt idx="511">
                  <c:v>0.995828116924158</c:v>
                </c:pt>
                <c:pt idx="512">
                  <c:v>0.995036897769918</c:v>
                </c:pt>
                <c:pt idx="513">
                  <c:v>0.99417752209185</c:v>
                </c:pt>
                <c:pt idx="514">
                  <c:v>0.993250150645035</c:v>
                </c:pt>
                <c:pt idx="515">
                  <c:v>0.992254956833245</c:v>
                </c:pt>
                <c:pt idx="516">
                  <c:v>0.991192126660326</c:v>
                </c:pt>
                <c:pt idx="517">
                  <c:v>0.990061858678051</c:v>
                </c:pt>
                <c:pt idx="518">
                  <c:v>0.988864363930492</c:v>
                </c:pt>
                <c:pt idx="519">
                  <c:v>0.987599865894897</c:v>
                </c:pt>
                <c:pt idx="520">
                  <c:v>0.98626860041912</c:v>
                </c:pt>
                <c:pt idx="521">
                  <c:v>0.984870815655619</c:v>
                </c:pt>
                <c:pt idx="522">
                  <c:v>0.983406771992023</c:v>
                </c:pt>
                <c:pt idx="523">
                  <c:v>0.98187674197834</c:v>
                </c:pt>
                <c:pt idx="524">
                  <c:v>0.980281010250778</c:v>
                </c:pt>
                <c:pt idx="525">
                  <c:v>0.978619873452241</c:v>
                </c:pt>
                <c:pt idx="526">
                  <c:v>0.976893640149514</c:v>
                </c:pt>
                <c:pt idx="527">
                  <c:v>0.975102630747177</c:v>
                </c:pt>
                <c:pt idx="528">
                  <c:v>0.97324717739826</c:v>
                </c:pt>
                <c:pt idx="529">
                  <c:v>0.971327623911685</c:v>
                </c:pt>
                <c:pt idx="530">
                  <c:v>0.969344325656521</c:v>
                </c:pt>
                <c:pt idx="531">
                  <c:v>0.967297649463098</c:v>
                </c:pt>
                <c:pt idx="532">
                  <c:v>0.965187973520984</c:v>
                </c:pt>
                <c:pt idx="533">
                  <c:v>0.963015687273899</c:v>
                </c:pt>
                <c:pt idx="534">
                  <c:v>0.960781191311574</c:v>
                </c:pt>
                <c:pt idx="535">
                  <c:v>0.958484897258609</c:v>
                </c:pt>
                <c:pt idx="536">
                  <c:v>0.956127227660356</c:v>
                </c:pt>
                <c:pt idx="537">
                  <c:v>0.95370861586588</c:v>
                </c:pt>
                <c:pt idx="538">
                  <c:v>0.951229505908025</c:v>
                </c:pt>
                <c:pt idx="539">
                  <c:v>0.948690352380642</c:v>
                </c:pt>
                <c:pt idx="540">
                  <c:v>0.946091620313011</c:v>
                </c:pt>
                <c:pt idx="541">
                  <c:v>0.943433785041495</c:v>
                </c:pt>
                <c:pt idx="542">
                  <c:v>0.940717332078489</c:v>
                </c:pt>
                <c:pt idx="543">
                  <c:v>0.9379427569787</c:v>
                </c:pt>
                <c:pt idx="544">
                  <c:v>0.935110565202791</c:v>
                </c:pt>
                <c:pt idx="545">
                  <c:v>0.932221271978461</c:v>
                </c:pt>
                <c:pt idx="546">
                  <c:v>0.929275402158991</c:v>
                </c:pt>
                <c:pt idx="547">
                  <c:v>0.926273490079317</c:v>
                </c:pt>
                <c:pt idx="548">
                  <c:v>0.923216079409659</c:v>
                </c:pt>
                <c:pt idx="549">
                  <c:v>0.920103723006793</c:v>
                </c:pt>
                <c:pt idx="550">
                  <c:v>0.916936982762971</c:v>
                </c:pt>
                <c:pt idx="551">
                  <c:v>0.913716429452587</c:v>
                </c:pt>
                <c:pt idx="552">
                  <c:v>0.910442642576604</c:v>
                </c:pt>
                <c:pt idx="553">
                  <c:v>0.907116210204823</c:v>
                </c:pt>
                <c:pt idx="554">
                  <c:v>0.903737728816028</c:v>
                </c:pt>
                <c:pt idx="555">
                  <c:v>0.900307803136074</c:v>
                </c:pt>
                <c:pt idx="556">
                  <c:v>0.896827045973979</c:v>
                </c:pt>
                <c:pt idx="557">
                  <c:v>0.893296078056047</c:v>
                </c:pt>
                <c:pt idx="558">
                  <c:v>0.889715527858124</c:v>
                </c:pt>
                <c:pt idx="559">
                  <c:v>0.886086031435995</c:v>
                </c:pt>
                <c:pt idx="560">
                  <c:v>0.882408232254025</c:v>
                </c:pt>
                <c:pt idx="561">
                  <c:v>0.878682781012072</c:v>
                </c:pt>
                <c:pt idx="562">
                  <c:v>0.874910335470736</c:v>
                </c:pt>
                <c:pt idx="563">
                  <c:v>0.87109156027502</c:v>
                </c:pt>
                <c:pt idx="564">
                  <c:v>0.867227126776445</c:v>
                </c:pt>
                <c:pt idx="565">
                  <c:v>0.86331771285368</c:v>
                </c:pt>
                <c:pt idx="566">
                  <c:v>0.859364002731765</c:v>
                </c:pt>
                <c:pt idx="567">
                  <c:v>0.855366686799967</c:v>
                </c:pt>
                <c:pt idx="568">
                  <c:v>0.851326461428345</c:v>
                </c:pt>
                <c:pt idx="569">
                  <c:v>0.847244028783076</c:v>
                </c:pt>
                <c:pt idx="570">
                  <c:v>0.843120096640617</c:v>
                </c:pt>
                <c:pt idx="571">
                  <c:v>0.838955378200748</c:v>
                </c:pt>
                <c:pt idx="572">
                  <c:v>0.834750591898574</c:v>
                </c:pt>
                <c:pt idx="573">
                  <c:v>0.830506461215544</c:v>
                </c:pt>
                <c:pt idx="574">
                  <c:v>0.826223714489548</c:v>
                </c:pt>
                <c:pt idx="575">
                  <c:v>0.821903084724156</c:v>
                </c:pt>
                <c:pt idx="576">
                  <c:v>0.817545309397065</c:v>
                </c:pt>
                <c:pt idx="577">
                  <c:v>0.813151130267818</c:v>
                </c:pt>
                <c:pt idx="578">
                  <c:v>0.808721293184857</c:v>
                </c:pt>
                <c:pt idx="579">
                  <c:v>0.80425654789197</c:v>
                </c:pt>
                <c:pt idx="580">
                  <c:v>0.79975764783421</c:v>
                </c:pt>
                <c:pt idx="581">
                  <c:v>0.79522534996333</c:v>
                </c:pt>
                <c:pt idx="582">
                  <c:v>0.79066041454282</c:v>
                </c:pt>
                <c:pt idx="583">
                  <c:v>0.786063604952588</c:v>
                </c:pt>
                <c:pt idx="584">
                  <c:v>0.781435687493372</c:v>
                </c:pt>
                <c:pt idx="585">
                  <c:v>0.776777431190927</c:v>
                </c:pt>
                <c:pt idx="586">
                  <c:v>0.77208960760006</c:v>
                </c:pt>
                <c:pt idx="587">
                  <c:v>0.767372990608587</c:v>
                </c:pt>
                <c:pt idx="588">
                  <c:v>0.762628356241251</c:v>
                </c:pt>
                <c:pt idx="589">
                  <c:v>0.757856482463685</c:v>
                </c:pt>
                <c:pt idx="590">
                  <c:v>0.753058148986488</c:v>
                </c:pt>
                <c:pt idx="591">
                  <c:v>0.748234137069446</c:v>
                </c:pt>
                <c:pt idx="592">
                  <c:v>0.743385229326005</c:v>
                </c:pt>
                <c:pt idx="593">
                  <c:v>0.738512209528018</c:v>
                </c:pt>
                <c:pt idx="594">
                  <c:v>0.733615862410859</c:v>
                </c:pt>
                <c:pt idx="595">
                  <c:v>0.728696973478945</c:v>
                </c:pt>
                <c:pt idx="596">
                  <c:v>0.723756328811748</c:v>
                </c:pt>
                <c:pt idx="597">
                  <c:v>0.718794714870334</c:v>
                </c:pt>
                <c:pt idx="598">
                  <c:v>0.713812918304519</c:v>
                </c:pt>
                <c:pt idx="599">
                  <c:v>0.70881172576068</c:v>
                </c:pt>
                <c:pt idx="600">
                  <c:v>0.703791923690288</c:v>
                </c:pt>
                <c:pt idx="601">
                  <c:v>0.69875429815923</c:v>
                </c:pt>
                <c:pt idx="602">
                  <c:v>0.693699634657973</c:v>
                </c:pt>
                <c:pt idx="603">
                  <c:v>0.688628717912635</c:v>
                </c:pt>
                <c:pt idx="604">
                  <c:v>0.683542331697007</c:v>
                </c:pt>
                <c:pt idx="605">
                  <c:v>0.678441258645605</c:v>
                </c:pt>
                <c:pt idx="606">
                  <c:v>0.673326280067799</c:v>
                </c:pt>
                <c:pt idx="607">
                  <c:v>0.668198175763071</c:v>
                </c:pt>
                <c:pt idx="608">
                  <c:v>0.663057723837468</c:v>
                </c:pt>
                <c:pt idx="609">
                  <c:v>0.657905700521303</c:v>
                </c:pt>
                <c:pt idx="610">
                  <c:v>0.652742879988159</c:v>
                </c:pt>
                <c:pt idx="611">
                  <c:v>0.647570034175245</c:v>
                </c:pt>
                <c:pt idx="612">
                  <c:v>0.642387932605174</c:v>
                </c:pt>
                <c:pt idx="613">
                  <c:v>0.637197342209196</c:v>
                </c:pt>
                <c:pt idx="614">
                  <c:v>0.631999027151954</c:v>
                </c:pt>
                <c:pt idx="615">
                  <c:v>0.626793748657805</c:v>
                </c:pt>
                <c:pt idx="616">
                  <c:v>0.621582264838771</c:v>
                </c:pt>
                <c:pt idx="617">
                  <c:v>0.616365330524151</c:v>
                </c:pt>
                <c:pt idx="618">
                  <c:v>0.611143697091858</c:v>
                </c:pt>
                <c:pt idx="619">
                  <c:v>0.605918112301531</c:v>
                </c:pt>
                <c:pt idx="620">
                  <c:v>0.600689320129458</c:v>
                </c:pt>
                <c:pt idx="621">
                  <c:v>0.595458060605368</c:v>
                </c:pt>
                <c:pt idx="622">
                  <c:v>0.590225069651135</c:v>
                </c:pt>
                <c:pt idx="623">
                  <c:v>0.584991078921442</c:v>
                </c:pt>
                <c:pt idx="624">
                  <c:v>0.579756815646439</c:v>
                </c:pt>
                <c:pt idx="625">
                  <c:v>0.574523002476461</c:v>
                </c:pt>
                <c:pt idx="626">
                  <c:v>0.569290357328822</c:v>
                </c:pt>
                <c:pt idx="627">
                  <c:v>0.564059593236753</c:v>
                </c:pt>
                <c:pt idx="628">
                  <c:v>0.558831418200499</c:v>
                </c:pt>
                <c:pt idx="629">
                  <c:v>0.553606535040644</c:v>
                </c:pt>
                <c:pt idx="630">
                  <c:v>0.548385641253674</c:v>
                </c:pt>
                <c:pt idx="631">
                  <c:v>0.543169428869845</c:v>
                </c:pt>
                <c:pt idx="632">
                  <c:v>0.537958584313364</c:v>
                </c:pt>
                <c:pt idx="633">
                  <c:v>0.532753788264948</c:v>
                </c:pt>
                <c:pt idx="634">
                  <c:v>0.527555715526772</c:v>
                </c:pt>
                <c:pt idx="635">
                  <c:v>0.522365034889859</c:v>
                </c:pt>
                <c:pt idx="636">
                  <c:v>0.517182409003936</c:v>
                </c:pt>
                <c:pt idx="637">
                  <c:v>0.512008494249782</c:v>
                </c:pt>
                <c:pt idx="638">
                  <c:v>0.506843940614118</c:v>
                </c:pt>
                <c:pt idx="639">
                  <c:v>0.501689391567053</c:v>
                </c:pt>
                <c:pt idx="640">
                  <c:v>0.496545483942119</c:v>
                </c:pt>
                <c:pt idx="641">
                  <c:v>0.491412847818928</c:v>
                </c:pt>
                <c:pt idx="642">
                  <c:v>0.486292106408476</c:v>
                </c:pt>
                <c:pt idx="643">
                  <c:v>0.481183875941108</c:v>
                </c:pt>
                <c:pt idx="644">
                  <c:v>0.476088765557198</c:v>
                </c:pt>
                <c:pt idx="645">
                  <c:v>0.471007377200527</c:v>
                </c:pt>
                <c:pt idx="646">
                  <c:v>0.465940305514425</c:v>
                </c:pt>
                <c:pt idx="647">
                  <c:v>0.460888137740664</c:v>
                </c:pt>
                <c:pt idx="648">
                  <c:v>0.455851453621139</c:v>
                </c:pt>
                <c:pt idx="649">
                  <c:v>0.450830825302357</c:v>
                </c:pt>
                <c:pt idx="650">
                  <c:v>0.445826817242743</c:v>
                </c:pt>
                <c:pt idx="651">
                  <c:v>0.44083998612279</c:v>
                </c:pt>
                <c:pt idx="652">
                  <c:v>0.435870880758065</c:v>
                </c:pt>
                <c:pt idx="653">
                  <c:v>0.430920042015081</c:v>
                </c:pt>
                <c:pt idx="654">
                  <c:v>0.425988002730059</c:v>
                </c:pt>
                <c:pt idx="655">
                  <c:v>0.42107528763058</c:v>
                </c:pt>
                <c:pt idx="656">
                  <c:v>0.416182413260155</c:v>
                </c:pt>
                <c:pt idx="657">
                  <c:v>0.411309887905704</c:v>
                </c:pt>
                <c:pt idx="658">
                  <c:v>0.406458211527971</c:v>
                </c:pt>
                <c:pt idx="659">
                  <c:v>0.401627875694866</c:v>
                </c:pt>
                <c:pt idx="660">
                  <c:v>0.396819363517765</c:v>
                </c:pt>
                <c:pt idx="661">
                  <c:v>0.392033149590737</c:v>
                </c:pt>
                <c:pt idx="662">
                  <c:v>0.38726969993275</c:v>
                </c:pt>
                <c:pt idx="663">
                  <c:v>0.382529471932811</c:v>
                </c:pt>
                <c:pt idx="664">
                  <c:v>0.377812914298082</c:v>
                </c:pt>
                <c:pt idx="665">
                  <c:v>0.373120467004949</c:v>
                </c:pt>
                <c:pt idx="666">
                  <c:v>0.368452561253055</c:v>
                </c:pt>
                <c:pt idx="667">
                  <c:v>0.363809619422293</c:v>
                </c:pt>
                <c:pt idx="668">
                  <c:v>0.359192055032755</c:v>
                </c:pt>
                <c:pt idx="669">
                  <c:v>0.354600272707641</c:v>
                </c:pt>
                <c:pt idx="670">
                  <c:v>0.350034668139116</c:v>
                </c:pt>
                <c:pt idx="671">
                  <c:v>0.345495628057114</c:v>
                </c:pt>
                <c:pt idx="672">
                  <c:v>0.340983530201077</c:v>
                </c:pt>
                <c:pt idx="673">
                  <c:v>0.336498743294638</c:v>
                </c:pt>
                <c:pt idx="674">
                  <c:v>0.332041627023212</c:v>
                </c:pt>
                <c:pt idx="675">
                  <c:v>0.327612532014513</c:v>
                </c:pt>
                <c:pt idx="676">
                  <c:v>0.32321179982197</c:v>
                </c:pt>
                <c:pt idx="677">
                  <c:v>0.318839762911034</c:v>
                </c:pt>
                <c:pt idx="678">
                  <c:v>0.314496744648367</c:v>
                </c:pt>
                <c:pt idx="679">
                  <c:v>0.310183059293892</c:v>
                </c:pt>
                <c:pt idx="680">
                  <c:v>0.305899011995701</c:v>
                </c:pt>
                <c:pt idx="681">
                  <c:v>0.301644898787786</c:v>
                </c:pt>
                <c:pt idx="682">
                  <c:v>0.297421006590604</c:v>
                </c:pt>
                <c:pt idx="683">
                  <c:v>0.293227613214428</c:v>
                </c:pt>
                <c:pt idx="684">
                  <c:v>0.289064987365488</c:v>
                </c:pt>
                <c:pt idx="685">
                  <c:v>0.284933388654872</c:v>
                </c:pt>
                <c:pt idx="686">
                  <c:v>0.28083306761017</c:v>
                </c:pt>
                <c:pt idx="687">
                  <c:v>0.276764265689834</c:v>
                </c:pt>
                <c:pt idx="688">
                  <c:v>0.272727215300241</c:v>
                </c:pt>
                <c:pt idx="689">
                  <c:v>0.268722139815425</c:v>
                </c:pt>
                <c:pt idx="690">
                  <c:v>0.264749253599463</c:v>
                </c:pt>
                <c:pt idx="691">
                  <c:v>0.260808762031484</c:v>
                </c:pt>
                <c:pt idx="692">
                  <c:v>0.256900861533278</c:v>
                </c:pt>
                <c:pt idx="693">
                  <c:v>0.253025739599474</c:v>
                </c:pt>
                <c:pt idx="694">
                  <c:v>0.249183574830266</c:v>
                </c:pt>
                <c:pt idx="695">
                  <c:v>0.245374536966652</c:v>
                </c:pt>
                <c:pt idx="696">
                  <c:v>0.241598786928161</c:v>
                </c:pt>
                <c:pt idx="697">
                  <c:v>0.237856476853032</c:v>
                </c:pt>
                <c:pt idx="698">
                  <c:v>0.234147750140828</c:v>
                </c:pt>
                <c:pt idx="699">
                  <c:v>0.230472741497432</c:v>
                </c:pt>
                <c:pt idx="700">
                  <c:v>0.226831576982409</c:v>
                </c:pt>
                <c:pt idx="701">
                  <c:v>0.223224374058701</c:v>
                </c:pt>
                <c:pt idx="702">
                  <c:v>0.219651241644607</c:v>
                </c:pt>
                <c:pt idx="703">
                  <c:v>0.21611228016803</c:v>
                </c:pt>
                <c:pt idx="704">
                  <c:v>0.212607581622944</c:v>
                </c:pt>
                <c:pt idx="705">
                  <c:v>0.209137229628051</c:v>
                </c:pt>
                <c:pt idx="706">
                  <c:v>0.20570129948759</c:v>
                </c:pt>
                <c:pt idx="707">
                  <c:v>0.202299858254261</c:v>
                </c:pt>
                <c:pt idx="708">
                  <c:v>0.198932964794225</c:v>
                </c:pt>
                <c:pt idx="709">
                  <c:v>0.195600669854145</c:v>
                </c:pt>
                <c:pt idx="710">
                  <c:v>0.192303016130223</c:v>
                </c:pt>
                <c:pt idx="711">
                  <c:v>0.189040038339202</c:v>
                </c:pt>
                <c:pt idx="712">
                  <c:v>0.185811763291283</c:v>
                </c:pt>
                <c:pt idx="713">
                  <c:v>0.182618209964928</c:v>
                </c:pt>
                <c:pt idx="714">
                  <c:v>0.179459389583495</c:v>
                </c:pt>
                <c:pt idx="715">
                  <c:v>0.176335305693679</c:v>
                </c:pt>
                <c:pt idx="716">
                  <c:v>0.173245954245699</c:v>
                </c:pt>
                <c:pt idx="717">
                  <c:v>0.170191323675205</c:v>
                </c:pt>
                <c:pt idx="718">
                  <c:v>0.167171394986855</c:v>
                </c:pt>
                <c:pt idx="719">
                  <c:v>0.164186141839514</c:v>
                </c:pt>
                <c:pt idx="720">
                  <c:v>0.161235530633046</c:v>
                </c:pt>
                <c:pt idx="721">
                  <c:v>0.158319520596635</c:v>
                </c:pt>
                <c:pt idx="722">
                  <c:v>0.155438063878613</c:v>
                </c:pt>
                <c:pt idx="723">
                  <c:v>0.152591105637729</c:v>
                </c:pt>
                <c:pt idx="724">
                  <c:v>0.149778584135836</c:v>
                </c:pt>
                <c:pt idx="725">
                  <c:v>0.147000430831925</c:v>
                </c:pt>
                <c:pt idx="726">
                  <c:v>0.144256570477493</c:v>
                </c:pt>
                <c:pt idx="727">
                  <c:v>0.141546921213163</c:v>
                </c:pt>
                <c:pt idx="728">
                  <c:v>0.138871394666548</c:v>
                </c:pt>
                <c:pt idx="729">
                  <c:v>0.136229896051275</c:v>
                </c:pt>
                <c:pt idx="730">
                  <c:v>0.13362232426716</c:v>
                </c:pt>
                <c:pt idx="731">
                  <c:v>0.131048572001457</c:v>
                </c:pt>
                <c:pt idx="732">
                  <c:v>0.128508525831152</c:v>
                </c:pt>
                <c:pt idx="733">
                  <c:v>0.126002066326255</c:v>
                </c:pt>
                <c:pt idx="734">
                  <c:v>0.123529068154032</c:v>
                </c:pt>
                <c:pt idx="735">
                  <c:v>0.121089400184145</c:v>
                </c:pt>
                <c:pt idx="736">
                  <c:v>0.118682925594641</c:v>
                </c:pt>
                <c:pt idx="737">
                  <c:v>0.116309501978751</c:v>
                </c:pt>
                <c:pt idx="738">
                  <c:v>0.113968981452454</c:v>
                </c:pt>
                <c:pt idx="739">
                  <c:v>0.111661210762746</c:v>
                </c:pt>
                <c:pt idx="740">
                  <c:v>0.109386031396587</c:v>
                </c:pt>
                <c:pt idx="741">
                  <c:v>0.107143279690461</c:v>
                </c:pt>
                <c:pt idx="742">
                  <c:v>0.104932786940519</c:v>
                </c:pt>
                <c:pt idx="743">
                  <c:v>0.102754379513241</c:v>
                </c:pt>
                <c:pt idx="744">
                  <c:v>0.100607878956591</c:v>
                </c:pt>
                <c:pt idx="745">
                  <c:v>0.0984931021115959</c:v>
                </c:pt>
                <c:pt idx="746">
                  <c:v>0.0964098612243273</c:v>
                </c:pt>
                <c:pt idx="747">
                  <c:v>0.0943579640582175</c:v>
                </c:pt>
                <c:pt idx="748">
                  <c:v>0.09233721400668</c:v>
                </c:pt>
                <c:pt idx="749">
                  <c:v>0.0903474102059818</c:v>
                </c:pt>
                <c:pt idx="750">
                  <c:v>0.0883883476483231</c:v>
                </c:pt>
                <c:pt idx="751">
                  <c:v>0.0864598172950822</c:v>
                </c:pt>
                <c:pt idx="752">
                  <c:v>0.0845616061901772</c:v>
                </c:pt>
                <c:pt idx="753">
                  <c:v>0.0826934975735042</c:v>
                </c:pt>
                <c:pt idx="754">
                  <c:v>0.0808552709944044</c:v>
                </c:pt>
                <c:pt idx="755">
                  <c:v>0.0790467024251181</c:v>
                </c:pt>
                <c:pt idx="756">
                  <c:v>0.0772675643741824</c:v>
                </c:pt>
                <c:pt idx="757">
                  <c:v>0.0755176259997291</c:v>
                </c:pt>
                <c:pt idx="758">
                  <c:v>0.0737966532226402</c:v>
                </c:pt>
                <c:pt idx="759">
                  <c:v>0.0721044088395181</c:v>
                </c:pt>
                <c:pt idx="760">
                  <c:v>0.0704406526354306</c:v>
                </c:pt>
                <c:pt idx="761">
                  <c:v>0.0688051414963864</c:v>
                </c:pt>
                <c:pt idx="762">
                  <c:v>0.0671976295215035</c:v>
                </c:pt>
                <c:pt idx="763">
                  <c:v>0.065617868134826</c:v>
                </c:pt>
                <c:pt idx="764">
                  <c:v>0.0640656061967533</c:v>
                </c:pt>
                <c:pt idx="765">
                  <c:v>0.0625405901150385</c:v>
                </c:pt>
                <c:pt idx="766">
                  <c:v>0.06104256395532</c:v>
                </c:pt>
                <c:pt idx="767">
                  <c:v>0.059571269551145</c:v>
                </c:pt>
                <c:pt idx="768">
                  <c:v>0.0581264466134488</c:v>
                </c:pt>
                <c:pt idx="769">
                  <c:v>0.056707832839451</c:v>
                </c:pt>
                <c:pt idx="770">
                  <c:v>0.0553151640209335</c:v>
                </c:pt>
                <c:pt idx="771">
                  <c:v>0.0539481741518611</c:v>
                </c:pt>
                <c:pt idx="772">
                  <c:v>0.0526065955353118</c:v>
                </c:pt>
                <c:pt idx="773">
                  <c:v>0.0512901588896792</c:v>
                </c:pt>
                <c:pt idx="774">
                  <c:v>0.0499985934541141</c:v>
                </c:pt>
                <c:pt idx="775">
                  <c:v>0.0487316270931697</c:v>
                </c:pt>
                <c:pt idx="776">
                  <c:v>0.0474889864006191</c:v>
                </c:pt>
                <c:pt idx="777">
                  <c:v>0.0462703968024098</c:v>
                </c:pt>
                <c:pt idx="778">
                  <c:v>0.0450755826587255</c:v>
                </c:pt>
                <c:pt idx="779">
                  <c:v>0.0439042673651217</c:v>
                </c:pt>
                <c:pt idx="780">
                  <c:v>0.0427561734527057</c:v>
                </c:pt>
                <c:pt idx="781">
                  <c:v>0.0416310226873306</c:v>
                </c:pt>
                <c:pt idx="782">
                  <c:v>0.0405285361677739</c:v>
                </c:pt>
                <c:pt idx="783">
                  <c:v>0.0394484344228707</c:v>
                </c:pt>
                <c:pt idx="784">
                  <c:v>0.0383904375075764</c:v>
                </c:pt>
                <c:pt idx="785">
                  <c:v>0.0373542650979278</c:v>
                </c:pt>
                <c:pt idx="786">
                  <c:v>0.03633963658488</c:v>
                </c:pt>
                <c:pt idx="787">
                  <c:v>0.0353462711669897</c:v>
                </c:pt>
                <c:pt idx="788">
                  <c:v>0.0343738879419224</c:v>
                </c:pt>
                <c:pt idx="789">
                  <c:v>0.0334222059967573</c:v>
                </c:pt>
                <c:pt idx="790">
                  <c:v>0.0324909444970676</c:v>
                </c:pt>
                <c:pt idx="791">
                  <c:v>0.0315798227747526</c:v>
                </c:pt>
                <c:pt idx="792">
                  <c:v>0.0306885604145996</c:v>
                </c:pt>
                <c:pt idx="793">
                  <c:v>0.0298168773395542</c:v>
                </c:pt>
                <c:pt idx="794">
                  <c:v>0.0289644938946788</c:v>
                </c:pt>
                <c:pt idx="795">
                  <c:v>0.028131130929779</c:v>
                </c:pt>
                <c:pt idx="796">
                  <c:v>0.0273165098806791</c:v>
                </c:pt>
                <c:pt idx="797">
                  <c:v>0.0265203528491284</c:v>
                </c:pt>
                <c:pt idx="798">
                  <c:v>0.0257423826813211</c:v>
                </c:pt>
                <c:pt idx="799">
                  <c:v>0.0249823230450122</c:v>
                </c:pt>
                <c:pt idx="800">
                  <c:v>0.0242398985052148</c:v>
                </c:pt>
                <c:pt idx="801">
                  <c:v>0.0235148345984631</c:v>
                </c:pt>
                <c:pt idx="802">
                  <c:v>0.022806857905626</c:v>
                </c:pt>
                <c:pt idx="803">
                  <c:v>0.0221156961232593</c:v>
                </c:pt>
                <c:pt idx="804">
                  <c:v>0.0214410781334824</c:v>
                </c:pt>
                <c:pt idx="805">
                  <c:v>0.0207827340723687</c:v>
                </c:pt>
                <c:pt idx="806">
                  <c:v>0.0201403953968373</c:v>
                </c:pt>
                <c:pt idx="807">
                  <c:v>0.0195137949500373</c:v>
                </c:pt>
                <c:pt idx="808">
                  <c:v>0.0189026670252131</c:v>
                </c:pt>
                <c:pt idx="809">
                  <c:v>0.0183067474280439</c:v>
                </c:pt>
                <c:pt idx="810">
                  <c:v>0.0177257735374478</c:v>
                </c:pt>
                <c:pt idx="811">
                  <c:v>0.0171594843648452</c:v>
                </c:pt>
                <c:pt idx="812">
                  <c:v>0.0166076206118723</c:v>
                </c:pt>
                <c:pt idx="813">
                  <c:v>0.0160699247265425</c:v>
                </c:pt>
                <c:pt idx="814">
                  <c:v>0.0155461409578475</c:v>
                </c:pt>
                <c:pt idx="815">
                  <c:v>0.0150360154087968</c:v>
                </c:pt>
                <c:pt idx="816">
                  <c:v>0.0145392960878906</c:v>
                </c:pt>
                <c:pt idx="817">
                  <c:v>0.0140557329590238</c:v>
                </c:pt>
                <c:pt idx="818">
                  <c:v>0.0135850779898204</c:v>
                </c:pt>
                <c:pt idx="819">
                  <c:v>0.0131270851983959</c:v>
                </c:pt>
                <c:pt idx="820">
                  <c:v>0.0126815106985482</c:v>
                </c:pt>
                <c:pt idx="821">
                  <c:v>0.012248112743377</c:v>
                </c:pt>
                <c:pt idx="822">
                  <c:v>0.0118266517673346</c:v>
                </c:pt>
                <c:pt idx="823">
                  <c:v>0.0114168904267066</c:v>
                </c:pt>
                <c:pt idx="824">
                  <c:v>0.0110185936385297</c:v>
                </c:pt>
                <c:pt idx="825">
                  <c:v>0.0106315286179454</c:v>
                </c:pt>
                <c:pt idx="826">
                  <c:v>0.0102554649139978</c:v>
                </c:pt>
                <c:pt idx="827">
                  <c:v>0.0098901744438774</c:v>
                </c:pt>
                <c:pt idx="828">
                  <c:v>0.00953543152561795</c:v>
                </c:pt>
                <c:pt idx="829">
                  <c:v>0.00919101290925227</c:v>
                </c:pt>
                <c:pt idx="830">
                  <c:v>0.00885669780643354</c:v>
                </c:pt>
                <c:pt idx="831">
                  <c:v>0.00853226791853021</c:v>
                </c:pt>
                <c:pt idx="832">
                  <c:v>0.00821750746320224</c:v>
                </c:pt>
                <c:pt idx="833">
                  <c:v>0.00791220319946807</c:v>
                </c:pt>
                <c:pt idx="834">
                  <c:v>0.00761614445127147</c:v>
                </c:pt>
                <c:pt idx="835">
                  <c:v>0.00732912312955854</c:v>
                </c:pt>
                <c:pt idx="836">
                  <c:v>0.00705093375287578</c:v>
                </c:pt>
                <c:pt idx="837">
                  <c:v>0.00678137346650053</c:v>
                </c:pt>
                <c:pt idx="838">
                  <c:v>0.0065202420601157</c:v>
                </c:pt>
                <c:pt idx="839">
                  <c:v>0.00626734198404167</c:v>
                </c:pt>
                <c:pt idx="840">
                  <c:v>0.00602247836403821</c:v>
                </c:pt>
                <c:pt idx="841">
                  <c:v>0.0057854590146904</c:v>
                </c:pt>
                <c:pt idx="842">
                  <c:v>0.00555609445139277</c:v>
                </c:pt>
                <c:pt idx="843">
                  <c:v>0.00533419790094652</c:v>
                </c:pt>
                <c:pt idx="844">
                  <c:v>0.00511958531078519</c:v>
                </c:pt>
                <c:pt idx="845">
                  <c:v>0.00491207535684472</c:v>
                </c:pt>
                <c:pt idx="846">
                  <c:v>0.00471148945009425</c:v>
                </c:pt>
                <c:pt idx="847">
                  <c:v>0.00451765174174462</c:v>
                </c:pt>
                <c:pt idx="848">
                  <c:v>0.00433038912715199</c:v>
                </c:pt>
                <c:pt idx="849">
                  <c:v>0.00414953124843425</c:v>
                </c:pt>
                <c:pt idx="850">
                  <c:v>0.00397491049581881</c:v>
                </c:pt>
                <c:pt idx="851">
                  <c:v>0.00380636200774027</c:v>
                </c:pt>
                <c:pt idx="852">
                  <c:v>0.00364372366970731</c:v>
                </c:pt>
                <c:pt idx="853">
                  <c:v>0.00348683611195831</c:v>
                </c:pt>
                <c:pt idx="854">
                  <c:v>0.0033355427059257</c:v>
                </c:pt>
                <c:pt idx="855">
                  <c:v>0.00318968955952953</c:v>
                </c:pt>
                <c:pt idx="856">
                  <c:v>0.00304912551132079</c:v>
                </c:pt>
                <c:pt idx="857">
                  <c:v>0.00291370212349585</c:v>
                </c:pt>
                <c:pt idx="858">
                  <c:v>0.00278327367380322</c:v>
                </c:pt>
                <c:pt idx="859">
                  <c:v>0.00265769714636465</c:v>
                </c:pt>
                <c:pt idx="860">
                  <c:v>0.00253683222143247</c:v>
                </c:pt>
                <c:pt idx="861">
                  <c:v>0.00242054126410568</c:v>
                </c:pt>
                <c:pt idx="862">
                  <c:v>0.0023086893120274</c:v>
                </c:pt>
                <c:pt idx="863">
                  <c:v>0.00220114406208668</c:v>
                </c:pt>
                <c:pt idx="864">
                  <c:v>0.00209777585614783</c:v>
                </c:pt>
                <c:pt idx="865">
                  <c:v>0.00199845766583078</c:v>
                </c:pt>
                <c:pt idx="866">
                  <c:v>0.00190306507636601</c:v>
                </c:pt>
                <c:pt idx="867">
                  <c:v>0.00181147626954803</c:v>
                </c:pt>
                <c:pt idx="868">
                  <c:v>0.00172357200581152</c:v>
                </c:pt>
                <c:pt idx="869">
                  <c:v>0.00163923560545419</c:v>
                </c:pt>
                <c:pt idx="870">
                  <c:v>0.00155835292903098</c:v>
                </c:pt>
                <c:pt idx="871">
                  <c:v>0.00148081235694403</c:v>
                </c:pt>
                <c:pt idx="872">
                  <c:v>0.00140650476825321</c:v>
                </c:pt>
                <c:pt idx="873">
                  <c:v>0.0013353235187319</c:v>
                </c:pt>
                <c:pt idx="874">
                  <c:v>0.00126716441819308</c:v>
                </c:pt>
                <c:pt idx="875">
                  <c:v>0.00120192570711062</c:v>
                </c:pt>
                <c:pt idx="876">
                  <c:v>0.00113950803256092</c:v>
                </c:pt>
                <c:pt idx="877">
                  <c:v>0.00107981442351004</c:v>
                </c:pt>
                <c:pt idx="878">
                  <c:v>0.00102275026547141</c:v>
                </c:pt>
                <c:pt idx="879">
                  <c:v>0.000968223274559446</c:v>
                </c:pt>
                <c:pt idx="880">
                  <c:v>0.000916143470964257</c:v>
                </c:pt>
                <c:pt idx="881">
                  <c:v>0.000866423151872614</c:v>
                </c:pt>
                <c:pt idx="882">
                  <c:v>0.000818976863860461</c:v>
                </c:pt>
                <c:pt idx="883">
                  <c:v>0.000773721374782104</c:v>
                </c:pt>
                <c:pt idx="884">
                  <c:v>0.000730575645181227</c:v>
                </c:pt>
                <c:pt idx="885">
                  <c:v>0.000689460799248795</c:v>
                </c:pt>
                <c:pt idx="886">
                  <c:v>0.000650300095352862</c:v>
                </c:pt>
                <c:pt idx="887">
                  <c:v>0.000613018896165178</c:v>
                </c:pt>
                <c:pt idx="888">
                  <c:v>0.000577544638409418</c:v>
                </c:pt>
                <c:pt idx="889">
                  <c:v>0.000543806802255737</c:v>
                </c:pt>
                <c:pt idx="890">
                  <c:v>0.000511736880386195</c:v>
                </c:pt>
                <c:pt idx="891">
                  <c:v>0.000481268346755496</c:v>
                </c:pt>
                <c:pt idx="892">
                  <c:v>0.000452336625071308</c:v>
                </c:pt>
                <c:pt idx="893">
                  <c:v>0.000424879057018253</c:v>
                </c:pt>
                <c:pt idx="894">
                  <c:v>0.000398834870249498</c:v>
                </c:pt>
                <c:pt idx="895">
                  <c:v>0.000374145146169654</c:v>
                </c:pt>
                <c:pt idx="896">
                  <c:v>0.000350752787532509</c:v>
                </c:pt>
                <c:pt idx="897">
                  <c:v>0.000328602485876891</c:v>
                </c:pt>
                <c:pt idx="898">
                  <c:v>0.000307640688823703</c:v>
                </c:pt>
                <c:pt idx="899">
                  <c:v>0.000287815567256963</c:v>
                </c:pt>
                <c:pt idx="900">
                  <c:v>0.00026907698241141</c:v>
                </c:pt>
                <c:pt idx="901">
                  <c:v>0.000251376452888944</c:v>
                </c:pt>
                <c:pt idx="902">
                  <c:v>0.00023466712162594</c:v>
                </c:pt>
                <c:pt idx="903">
                  <c:v>0.000218903722833123</c:v>
                </c:pt>
                <c:pt idx="904">
                  <c:v>0.00020404254892945</c:v>
                </c:pt>
                <c:pt idx="905">
                  <c:v>0.000190041417491081</c:v>
                </c:pt>
                <c:pt idx="906">
                  <c:v>0.000176859638236218</c:v>
                </c:pt>
                <c:pt idx="907">
                  <c:v>0.000164457980066279</c:v>
                </c:pt>
                <c:pt idx="908">
                  <c:v>0.00015279863818347</c:v>
                </c:pt>
                <c:pt idx="909">
                  <c:v>0.000141845201304538</c:v>
                </c:pt>
                <c:pt idx="910">
                  <c:v>0.000131562618990067</c:v>
                </c:pt>
                <c:pt idx="911">
                  <c:v>0.000121917169108324</c:v>
                </c:pt>
                <c:pt idx="912">
                  <c:v>0.000112876425452297</c:v>
                </c:pt>
                <c:pt idx="913">
                  <c:v>0.000104409225528152</c:v>
                </c:pt>
                <c:pt idx="914">
                  <c:v>9.64856385329454E-5</c:v>
                </c:pt>
                <c:pt idx="915">
                  <c:v>8.90769335390291E-5</c:v>
                </c:pt>
                <c:pt idx="916">
                  <c:v>8.21555479021538E-5</c:v>
                </c:pt>
                <c:pt idx="917">
                  <c:v>7.56950559098729E-5</c:v>
                </c:pt>
                <c:pt idx="918">
                  <c:v>6.96701376863987E-5</c:v>
                </c:pt>
                <c:pt idx="919">
                  <c:v>6.40565483696433E-5</c:v>
                </c:pt>
                <c:pt idx="920">
                  <c:v>5.88310875757181E-5</c:v>
                </c:pt>
                <c:pt idx="921">
                  <c:v>5.39715691657265E-5</c:v>
                </c:pt>
                <c:pt idx="922">
                  <c:v>4.94567913292207E-5</c:v>
                </c:pt>
                <c:pt idx="923">
                  <c:v>4.52665069982349E-5</c:v>
                </c:pt>
                <c:pt idx="924">
                  <c:v>4.13813946053372E-5</c:v>
                </c:pt>
                <c:pt idx="925">
                  <c:v>3.77830291986705E-5</c:v>
                </c:pt>
                <c:pt idx="926">
                  <c:v>3.44538539264747E-5</c:v>
                </c:pt>
                <c:pt idx="927">
                  <c:v>3.13771519031006E-5</c:v>
                </c:pt>
                <c:pt idx="928">
                  <c:v>2.85370184680368E-5</c:v>
                </c:pt>
                <c:pt idx="929">
                  <c:v>2.59183338489828E-5</c:v>
                </c:pt>
                <c:pt idx="930">
                  <c:v>2.35067362395072E-5</c:v>
                </c:pt>
                <c:pt idx="931">
                  <c:v>2.12885953013289E-5</c:v>
                </c:pt>
                <c:pt idx="932">
                  <c:v>1.92509861007643E-5</c:v>
                </c:pt>
                <c:pt idx="933">
                  <c:v>1.7381663488375E-5</c:v>
                </c:pt>
                <c:pt idx="934">
                  <c:v>1.56690369303475E-5</c:v>
                </c:pt>
                <c:pt idx="935">
                  <c:v>1.41021457996306E-5</c:v>
                </c:pt>
                <c:pt idx="936">
                  <c:v>1.2670635134343E-5</c:v>
                </c:pt>
                <c:pt idx="937">
                  <c:v>1.13647318704565E-5</c:v>
                </c:pt>
                <c:pt idx="938">
                  <c:v>1.01752215552481E-5</c:v>
                </c:pt>
                <c:pt idx="939">
                  <c:v>9.09342554750004E-6</c:v>
                </c:pt>
                <c:pt idx="940">
                  <c:v>8.11117870991855E-6</c:v>
                </c:pt>
                <c:pt idx="941">
                  <c:v>7.22080759872446E-6</c:v>
                </c:pt>
                <c:pt idx="942">
                  <c:v>6.41510915486084E-6</c:v>
                </c:pt>
                <c:pt idx="943">
                  <c:v>5.68732990074884E-6</c:v>
                </c:pt>
                <c:pt idx="944">
                  <c:v>5.03114564601294E-6</c:v>
                </c:pt>
                <c:pt idx="945">
                  <c:v>4.44064170508743E-6</c:v>
                </c:pt>
                <c:pt idx="946">
                  <c:v>3.91029362910783E-6</c:v>
                </c:pt>
                <c:pt idx="947">
                  <c:v>3.43494845398511E-6</c:v>
                </c:pt>
                <c:pt idx="948">
                  <c:v>3.00980646605695E-6</c:v>
                </c:pt>
                <c:pt idx="949">
                  <c:v>2.63040348620858E-6</c:v>
                </c:pt>
                <c:pt idx="950">
                  <c:v>2.29259367285788E-6</c:v>
                </c:pt>
                <c:pt idx="951">
                  <c:v>1.99253284370361E-6</c:v>
                </c:pt>
                <c:pt idx="952">
                  <c:v>1.72666231564417E-6</c:v>
                </c:pt>
                <c:pt idx="953">
                  <c:v>1.49169326178599E-6</c:v>
                </c:pt>
                <c:pt idx="954">
                  <c:v>1.28459158397668E-6</c:v>
                </c:pt>
                <c:pt idx="955">
                  <c:v>1.10256329881848E-6</c:v>
                </c:pt>
                <c:pt idx="956">
                  <c:v>9.43040434642172E-7</c:v>
                </c:pt>
                <c:pt idx="957">
                  <c:v>8.03667436451942E-7</c:v>
                </c:pt>
                <c:pt idx="958">
                  <c:v>6.82288075386482E-7</c:v>
                </c:pt>
                <c:pt idx="959">
                  <c:v>5.76932858782332E-7</c:v>
                </c:pt>
                <c:pt idx="960">
                  <c:v>4.85806936471922E-7</c:v>
                </c:pt>
                <c:pt idx="961">
                  <c:v>4.07278498501198E-7</c:v>
                </c:pt>
                <c:pt idx="962">
                  <c:v>3.39867659010561E-7</c:v>
                </c:pt>
                <c:pt idx="963">
                  <c:v>2.82235820588303E-7</c:v>
                </c:pt>
                <c:pt idx="964">
                  <c:v>2.3317551297799E-7</c:v>
                </c:pt>
                <c:pt idx="965">
                  <c:v>1.91600699600726E-7</c:v>
                </c:pt>
                <c:pt idx="966">
                  <c:v>1.5653754494006E-7</c:v>
                </c:pt>
                <c:pt idx="967">
                  <c:v>1.27115635431758E-7</c:v>
                </c:pt>
                <c:pt idx="968">
                  <c:v>1.02559646103068E-7</c:v>
                </c:pt>
                <c:pt idx="969">
                  <c:v>8.21814448165573E-8</c:v>
                </c:pt>
                <c:pt idx="970">
                  <c:v>6.5372625592514E-8</c:v>
                </c:pt>
                <c:pt idx="971">
                  <c:v>5.15974621113174E-8</c:v>
                </c:pt>
                <c:pt idx="972">
                  <c:v>4.03862721334976E-8</c:v>
                </c:pt>
                <c:pt idx="973">
                  <c:v>3.13291832205065E-8</c:v>
                </c:pt>
                <c:pt idx="974">
                  <c:v>2.40702897938081E-8</c:v>
                </c:pt>
                <c:pt idx="975">
                  <c:v>1.830219123393E-8</c:v>
                </c:pt>
                <c:pt idx="976">
                  <c:v>1.37609003948312E-8</c:v>
                </c:pt>
                <c:pt idx="977">
                  <c:v>1.02211115925044E-8</c:v>
                </c:pt>
                <c:pt idx="978">
                  <c:v>7.49181682035725E-9</c:v>
                </c:pt>
                <c:pt idx="979">
                  <c:v>5.41225864777453E-9</c:v>
                </c:pt>
                <c:pt idx="980">
                  <c:v>3.84820797254012E-9</c:v>
                </c:pt>
                <c:pt idx="981">
                  <c:v>2.68855452265866E-9</c:v>
                </c:pt>
                <c:pt idx="982">
                  <c:v>1.84219773873353E-9</c:v>
                </c:pt>
                <c:pt idx="983">
                  <c:v>1.23522541458334E-9</c:v>
                </c:pt>
                <c:pt idx="984">
                  <c:v>8.08367231369214E-10</c:v>
                </c:pt>
                <c:pt idx="985">
                  <c:v>5.14710089303682E-10</c:v>
                </c:pt>
                <c:pt idx="986">
                  <c:v>3.17661921157994E-10</c:v>
                </c:pt>
                <c:pt idx="987">
                  <c:v>1.89150463409555E-10</c:v>
                </c:pt>
                <c:pt idx="988">
                  <c:v>1.08043264100184E-10</c:v>
                </c:pt>
                <c:pt idx="989">
                  <c:v>5.87750214265479E-11</c:v>
                </c:pt>
                <c:pt idx="990">
                  <c:v>3.01681738672324E-11</c:v>
                </c:pt>
                <c:pt idx="991">
                  <c:v>1.44325013702567E-11</c:v>
                </c:pt>
                <c:pt idx="992">
                  <c:v>6.32934787672651E-12</c:v>
                </c:pt>
                <c:pt idx="993">
                  <c:v>2.485938330153E-12</c:v>
                </c:pt>
                <c:pt idx="994">
                  <c:v>8.45138398627741E-13</c:v>
                </c:pt>
                <c:pt idx="995">
                  <c:v>2.35892493262941E-13</c:v>
                </c:pt>
                <c:pt idx="996">
                  <c:v>4.94753683812341E-14</c:v>
                </c:pt>
                <c:pt idx="997">
                  <c:v>6.60469680161063E-15</c:v>
                </c:pt>
                <c:pt idx="998">
                  <c:v>3.86579727597553E-16</c:v>
                </c:pt>
                <c:pt idx="999">
                  <c:v>3.02025845106207E-18</c:v>
                </c:pt>
                <c:pt idx="1000">
                  <c:v>1.84295309106914E-93</c:v>
                </c:pt>
                <c:pt idx="1001">
                  <c:v>-3.02025845030133E-18</c:v>
                </c:pt>
                <c:pt idx="1002">
                  <c:v>-3.86579727548868E-16</c:v>
                </c:pt>
                <c:pt idx="1003">
                  <c:v>-6.60469680105611E-15</c:v>
                </c:pt>
                <c:pt idx="1004">
                  <c:v>-4.94753683781188E-14</c:v>
                </c:pt>
                <c:pt idx="1005">
                  <c:v>-2.35892493251058E-13</c:v>
                </c:pt>
                <c:pt idx="1006">
                  <c:v>-8.45138398592266E-13</c:v>
                </c:pt>
                <c:pt idx="1007">
                  <c:v>-2.48593833006356E-12</c:v>
                </c:pt>
                <c:pt idx="1008">
                  <c:v>-6.32934787652728E-12</c:v>
                </c:pt>
                <c:pt idx="1009">
                  <c:v>-1.44325013698529E-11</c:v>
                </c:pt>
                <c:pt idx="1010">
                  <c:v>-3.01681738664728E-11</c:v>
                </c:pt>
                <c:pt idx="1011">
                  <c:v>-5.87750214252026E-11</c:v>
                </c:pt>
                <c:pt idx="1012">
                  <c:v>-1.08043264097918E-10</c:v>
                </c:pt>
                <c:pt idx="1013">
                  <c:v>-1.89150463405892E-10</c:v>
                </c:pt>
                <c:pt idx="1014">
                  <c:v>-3.17661921152283E-10</c:v>
                </c:pt>
                <c:pt idx="1015">
                  <c:v>-5.14710089295045E-10</c:v>
                </c:pt>
                <c:pt idx="1016">
                  <c:v>-8.083672313565E-10</c:v>
                </c:pt>
                <c:pt idx="1017">
                  <c:v>-1.23522541456506E-9</c:v>
                </c:pt>
                <c:pt idx="1018">
                  <c:v>-1.84219773870778E-9</c:v>
                </c:pt>
                <c:pt idx="1019">
                  <c:v>-2.68855452262306E-9</c:v>
                </c:pt>
                <c:pt idx="1020">
                  <c:v>-3.84820797249172E-9</c:v>
                </c:pt>
                <c:pt idx="1021">
                  <c:v>-5.41225864770971E-9</c:v>
                </c:pt>
                <c:pt idx="1022">
                  <c:v>-7.49181682027162E-9</c:v>
                </c:pt>
                <c:pt idx="1023">
                  <c:v>-1.02211115923927E-8</c:v>
                </c:pt>
                <c:pt idx="1024">
                  <c:v>-1.37609003946871E-8</c:v>
                </c:pt>
                <c:pt idx="1025">
                  <c:v>-1.8302191233746E-8</c:v>
                </c:pt>
                <c:pt idx="1026">
                  <c:v>-2.40702897935754E-8</c:v>
                </c:pt>
                <c:pt idx="1027">
                  <c:v>-3.13291832202149E-8</c:v>
                </c:pt>
                <c:pt idx="1028">
                  <c:v>-4.03862721331352E-8</c:v>
                </c:pt>
                <c:pt idx="1029">
                  <c:v>-5.15974621108706E-8</c:v>
                </c:pt>
                <c:pt idx="1030">
                  <c:v>-6.53726255919668E-8</c:v>
                </c:pt>
                <c:pt idx="1031">
                  <c:v>-8.21814448158916E-8</c:v>
                </c:pt>
                <c:pt idx="1032">
                  <c:v>-1.02559646102263E-7</c:v>
                </c:pt>
                <c:pt idx="1033">
                  <c:v>-1.27115635430792E-7</c:v>
                </c:pt>
                <c:pt idx="1034">
                  <c:v>-1.56537544938905E-7</c:v>
                </c:pt>
                <c:pt idx="1035">
                  <c:v>-1.91600699599353E-7</c:v>
                </c:pt>
                <c:pt idx="1036">
                  <c:v>-2.33175512976366E-7</c:v>
                </c:pt>
                <c:pt idx="1037">
                  <c:v>-2.82235820586391E-7</c:v>
                </c:pt>
                <c:pt idx="1038">
                  <c:v>-3.39867659008319E-7</c:v>
                </c:pt>
                <c:pt idx="1039">
                  <c:v>-4.0727849849858E-7</c:v>
                </c:pt>
                <c:pt idx="1040">
                  <c:v>-4.8580693646888E-7</c:v>
                </c:pt>
                <c:pt idx="1041">
                  <c:v>-5.76932858778808E-7</c:v>
                </c:pt>
                <c:pt idx="1042">
                  <c:v>-6.82288075382414E-7</c:v>
                </c:pt>
                <c:pt idx="1043">
                  <c:v>-8.03667436447263E-7</c:v>
                </c:pt>
                <c:pt idx="1044">
                  <c:v>-9.43040434636809E-7</c:v>
                </c:pt>
                <c:pt idx="1045">
                  <c:v>-1.10256329881235E-6</c:v>
                </c:pt>
                <c:pt idx="1046">
                  <c:v>-1.2845915839697E-6</c:v>
                </c:pt>
                <c:pt idx="1047">
                  <c:v>-1.49169326177805E-6</c:v>
                </c:pt>
                <c:pt idx="1048">
                  <c:v>-1.72666231563518E-6</c:v>
                </c:pt>
                <c:pt idx="1049">
                  <c:v>-1.99253284369345E-6</c:v>
                </c:pt>
                <c:pt idx="1050">
                  <c:v>-2.29259367284642E-6</c:v>
                </c:pt>
                <c:pt idx="1051">
                  <c:v>-2.63040348619569E-6</c:v>
                </c:pt>
                <c:pt idx="1052">
                  <c:v>-3.0098064660425E-6</c:v>
                </c:pt>
                <c:pt idx="1053">
                  <c:v>-3.43494845396894E-6</c:v>
                </c:pt>
                <c:pt idx="1054">
                  <c:v>-3.91029362908977E-6</c:v>
                </c:pt>
                <c:pt idx="1055">
                  <c:v>-4.4406417050673E-6</c:v>
                </c:pt>
                <c:pt idx="1056">
                  <c:v>-5.03114564599054E-6</c:v>
                </c:pt>
                <c:pt idx="1057">
                  <c:v>-5.68732990072397E-6</c:v>
                </c:pt>
                <c:pt idx="1058">
                  <c:v>-6.41510915483329E-6</c:v>
                </c:pt>
                <c:pt idx="1059">
                  <c:v>-7.22080759869399E-6</c:v>
                </c:pt>
                <c:pt idx="1060">
                  <c:v>-8.11117870988492E-6</c:v>
                </c:pt>
                <c:pt idx="1061">
                  <c:v>-9.09342554746296E-6</c:v>
                </c:pt>
                <c:pt idx="1062">
                  <c:v>-1.01752215552073E-5</c:v>
                </c:pt>
                <c:pt idx="1063">
                  <c:v>-1.13647318704117E-5</c:v>
                </c:pt>
                <c:pt idx="1064">
                  <c:v>-1.26706351342938E-5</c:v>
                </c:pt>
                <c:pt idx="1065">
                  <c:v>-1.41021457995767E-5</c:v>
                </c:pt>
                <c:pt idx="1066">
                  <c:v>-1.56690369302885E-5</c:v>
                </c:pt>
                <c:pt idx="1067">
                  <c:v>-1.73816634883106E-5</c:v>
                </c:pt>
                <c:pt idx="1068">
                  <c:v>-1.92509861006941E-5</c:v>
                </c:pt>
                <c:pt idx="1069">
                  <c:v>-2.12885953012524E-5</c:v>
                </c:pt>
                <c:pt idx="1070">
                  <c:v>-2.35067362394239E-5</c:v>
                </c:pt>
                <c:pt idx="1071">
                  <c:v>-2.59183338488924E-5</c:v>
                </c:pt>
                <c:pt idx="1072">
                  <c:v>-2.85370184679386E-5</c:v>
                </c:pt>
                <c:pt idx="1073">
                  <c:v>-3.13771519029943E-5</c:v>
                </c:pt>
                <c:pt idx="1074">
                  <c:v>-3.44538539263595E-5</c:v>
                </c:pt>
                <c:pt idx="1075">
                  <c:v>-3.77830291985459E-5</c:v>
                </c:pt>
                <c:pt idx="1076">
                  <c:v>-4.13813946052027E-5</c:v>
                </c:pt>
                <c:pt idx="1077">
                  <c:v>-4.52665069980898E-5</c:v>
                </c:pt>
                <c:pt idx="1078">
                  <c:v>-4.94567913290642E-5</c:v>
                </c:pt>
                <c:pt idx="1079">
                  <c:v>-5.3971569165558E-5</c:v>
                </c:pt>
                <c:pt idx="1080">
                  <c:v>-5.88310875755368E-5</c:v>
                </c:pt>
                <c:pt idx="1081">
                  <c:v>-6.40565483694485E-5</c:v>
                </c:pt>
                <c:pt idx="1082">
                  <c:v>-6.96701376861894E-5</c:v>
                </c:pt>
                <c:pt idx="1083">
                  <c:v>-7.56950559096483E-5</c:v>
                </c:pt>
                <c:pt idx="1084">
                  <c:v>-8.21555479019132E-5</c:v>
                </c:pt>
                <c:pt idx="1085">
                  <c:v>-8.90769335387715E-5</c:v>
                </c:pt>
                <c:pt idx="1086">
                  <c:v>-9.64856385326699E-5</c:v>
                </c:pt>
                <c:pt idx="1087">
                  <c:v>-0.000104409225527857</c:v>
                </c:pt>
                <c:pt idx="1088">
                  <c:v>-0.000112876425451982</c:v>
                </c:pt>
                <c:pt idx="1089">
                  <c:v>-0.000121917169107988</c:v>
                </c:pt>
                <c:pt idx="1090">
                  <c:v>-0.000131562618989708</c:v>
                </c:pt>
                <c:pt idx="1091">
                  <c:v>-0.000141845201304156</c:v>
                </c:pt>
                <c:pt idx="1092">
                  <c:v>-0.000152798638183063</c:v>
                </c:pt>
                <c:pt idx="1093">
                  <c:v>-0.000164457980065846</c:v>
                </c:pt>
                <c:pt idx="1094">
                  <c:v>-0.000176859638235758</c:v>
                </c:pt>
                <c:pt idx="1095">
                  <c:v>-0.000190041417490592</c:v>
                </c:pt>
                <c:pt idx="1096">
                  <c:v>-0.000204042548928931</c:v>
                </c:pt>
                <c:pt idx="1097">
                  <c:v>-0.000218903722832572</c:v>
                </c:pt>
                <c:pt idx="1098">
                  <c:v>-0.000234667121625356</c:v>
                </c:pt>
                <c:pt idx="1099">
                  <c:v>-0.000251376452888326</c:v>
                </c:pt>
                <c:pt idx="1100">
                  <c:v>-0.000269076982410754</c:v>
                </c:pt>
                <c:pt idx="1101">
                  <c:v>-0.000287815567256269</c:v>
                </c:pt>
                <c:pt idx="1102">
                  <c:v>-0.000307640688822969</c:v>
                </c:pt>
                <c:pt idx="1103">
                  <c:v>-0.000328602485876116</c:v>
                </c:pt>
                <c:pt idx="1104">
                  <c:v>-0.00035075278753169</c:v>
                </c:pt>
                <c:pt idx="1105">
                  <c:v>-0.000374145146168789</c:v>
                </c:pt>
                <c:pt idx="1106">
                  <c:v>-0.000398834870248586</c:v>
                </c:pt>
                <c:pt idx="1107">
                  <c:v>-0.000424879057017291</c:v>
                </c:pt>
                <c:pt idx="1108">
                  <c:v>-0.000452336625070294</c:v>
                </c:pt>
                <c:pt idx="1109">
                  <c:v>-0.000481268346754427</c:v>
                </c:pt>
                <c:pt idx="1110">
                  <c:v>-0.00051173688038507</c:v>
                </c:pt>
                <c:pt idx="1111">
                  <c:v>-0.000543806802254554</c:v>
                </c:pt>
                <c:pt idx="1112">
                  <c:v>-0.000577544638408174</c:v>
                </c:pt>
                <c:pt idx="1113">
                  <c:v>-0.000613018896163869</c:v>
                </c:pt>
                <c:pt idx="1114">
                  <c:v>-0.000650300095351488</c:v>
                </c:pt>
                <c:pt idx="1115">
                  <c:v>-0.000689460799247351</c:v>
                </c:pt>
                <c:pt idx="1116">
                  <c:v>-0.000730575645179711</c:v>
                </c:pt>
                <c:pt idx="1117">
                  <c:v>-0.000773721374780514</c:v>
                </c:pt>
                <c:pt idx="1118">
                  <c:v>-0.000818976863858794</c:v>
                </c:pt>
                <c:pt idx="1119">
                  <c:v>-0.000866423151870867</c:v>
                </c:pt>
                <c:pt idx="1120">
                  <c:v>-0.000916143470962426</c:v>
                </c:pt>
                <c:pt idx="1121">
                  <c:v>-0.000968223274557529</c:v>
                </c:pt>
                <c:pt idx="1122">
                  <c:v>-0.0010227502654694</c:v>
                </c:pt>
                <c:pt idx="1123">
                  <c:v>-0.00107981442350794</c:v>
                </c:pt>
                <c:pt idx="1124">
                  <c:v>-0.00113950803255872</c:v>
                </c:pt>
                <c:pt idx="1125">
                  <c:v>-0.00120192570710832</c:v>
                </c:pt>
                <c:pt idx="1126">
                  <c:v>-0.00126716441819068</c:v>
                </c:pt>
                <c:pt idx="1127">
                  <c:v>-0.00133532351872939</c:v>
                </c:pt>
                <c:pt idx="1128">
                  <c:v>-0.00140650476825059</c:v>
                </c:pt>
                <c:pt idx="1129">
                  <c:v>-0.0014808123569413</c:v>
                </c:pt>
                <c:pt idx="1130">
                  <c:v>-0.00155835292902813</c:v>
                </c:pt>
                <c:pt idx="1131">
                  <c:v>-0.00163923560545122</c:v>
                </c:pt>
                <c:pt idx="1132">
                  <c:v>-0.00172357200580842</c:v>
                </c:pt>
                <c:pt idx="1133">
                  <c:v>-0.0018114762695448</c:v>
                </c:pt>
                <c:pt idx="1134">
                  <c:v>-0.00190306507636264</c:v>
                </c:pt>
                <c:pt idx="1135">
                  <c:v>-0.00199845766582728</c:v>
                </c:pt>
                <c:pt idx="1136">
                  <c:v>-0.00209777585614419</c:v>
                </c:pt>
                <c:pt idx="1137">
                  <c:v>-0.00220114406208288</c:v>
                </c:pt>
                <c:pt idx="1138">
                  <c:v>-0.00230868931202346</c:v>
                </c:pt>
                <c:pt idx="1139">
                  <c:v>-0.00242054126410158</c:v>
                </c:pt>
                <c:pt idx="1140">
                  <c:v>-0.0025368322214282</c:v>
                </c:pt>
                <c:pt idx="1141">
                  <c:v>-0.00265769714636021</c:v>
                </c:pt>
                <c:pt idx="1142">
                  <c:v>-0.00278327367379861</c:v>
                </c:pt>
                <c:pt idx="1143">
                  <c:v>-0.00291370212349106</c:v>
                </c:pt>
                <c:pt idx="1144">
                  <c:v>-0.00304912551131583</c:v>
                </c:pt>
                <c:pt idx="1145">
                  <c:v>-0.00318968955952438</c:v>
                </c:pt>
                <c:pt idx="1146">
                  <c:v>-0.00333554270592036</c:v>
                </c:pt>
                <c:pt idx="1147">
                  <c:v>-0.00348683611195276</c:v>
                </c:pt>
                <c:pt idx="1148">
                  <c:v>-0.00364372366970156</c:v>
                </c:pt>
                <c:pt idx="1149">
                  <c:v>-0.00380636200773432</c:v>
                </c:pt>
                <c:pt idx="1150">
                  <c:v>-0.00397491049581264</c:v>
                </c:pt>
                <c:pt idx="1151">
                  <c:v>-0.00414953124842786</c:v>
                </c:pt>
                <c:pt idx="1152">
                  <c:v>-0.00433038912714537</c:v>
                </c:pt>
                <c:pt idx="1153">
                  <c:v>-0.00451765174173777</c:v>
                </c:pt>
                <c:pt idx="1154">
                  <c:v>-0.00471148945008715</c:v>
                </c:pt>
                <c:pt idx="1155">
                  <c:v>-0.00491207535683738</c:v>
                </c:pt>
                <c:pt idx="1156">
                  <c:v>-0.0051195853107776</c:v>
                </c:pt>
                <c:pt idx="1157">
                  <c:v>-0.00533419790093867</c:v>
                </c:pt>
                <c:pt idx="1158">
                  <c:v>-0.00555609445138465</c:v>
                </c:pt>
                <c:pt idx="1159">
                  <c:v>-0.00578545901468201</c:v>
                </c:pt>
                <c:pt idx="1160">
                  <c:v>-0.00602247836402954</c:v>
                </c:pt>
                <c:pt idx="1161">
                  <c:v>-0.00626734198403272</c:v>
                </c:pt>
                <c:pt idx="1162">
                  <c:v>-0.00652024206010645</c:v>
                </c:pt>
                <c:pt idx="1163">
                  <c:v>-0.00678137346649098</c:v>
                </c:pt>
                <c:pt idx="1164">
                  <c:v>-0.00705093375286593</c:v>
                </c:pt>
                <c:pt idx="1165">
                  <c:v>-0.00732912312954837</c:v>
                </c:pt>
                <c:pt idx="1166">
                  <c:v>-0.00761614445126098</c:v>
                </c:pt>
                <c:pt idx="1167">
                  <c:v>-0.00791220319945725</c:v>
                </c:pt>
                <c:pt idx="1168">
                  <c:v>-0.00821750746319108</c:v>
                </c:pt>
                <c:pt idx="1169">
                  <c:v>-0.00853226791851871</c:v>
                </c:pt>
                <c:pt idx="1170">
                  <c:v>-0.0088566978064217</c:v>
                </c:pt>
                <c:pt idx="1171">
                  <c:v>-0.00919101290924005</c:v>
                </c:pt>
                <c:pt idx="1172">
                  <c:v>-0.00953543152560537</c:v>
                </c:pt>
                <c:pt idx="1173">
                  <c:v>-0.00989017444386444</c:v>
                </c:pt>
                <c:pt idx="1174">
                  <c:v>-0.0102554649139845</c:v>
                </c:pt>
                <c:pt idx="1175">
                  <c:v>-0.0106315286179317</c:v>
                </c:pt>
                <c:pt idx="1176">
                  <c:v>-0.0110185936385156</c:v>
                </c:pt>
                <c:pt idx="1177">
                  <c:v>-0.0114168904266921</c:v>
                </c:pt>
                <c:pt idx="1178">
                  <c:v>-0.0118266517673196</c:v>
                </c:pt>
                <c:pt idx="1179">
                  <c:v>-0.0122481127433616</c:v>
                </c:pt>
                <c:pt idx="1180">
                  <c:v>-0.0126815106985323</c:v>
                </c:pt>
                <c:pt idx="1181">
                  <c:v>-0.0131270851983797</c:v>
                </c:pt>
                <c:pt idx="1182">
                  <c:v>-0.0135850779898037</c:v>
                </c:pt>
                <c:pt idx="1183">
                  <c:v>-0.0140557329590066</c:v>
                </c:pt>
                <c:pt idx="1184">
                  <c:v>-0.0145392960878729</c:v>
                </c:pt>
                <c:pt idx="1185">
                  <c:v>-0.0150360154087787</c:v>
                </c:pt>
                <c:pt idx="1186">
                  <c:v>-0.0155461409578289</c:v>
                </c:pt>
                <c:pt idx="1187">
                  <c:v>-0.0160699247265234</c:v>
                </c:pt>
                <c:pt idx="1188">
                  <c:v>-0.0166076206118527</c:v>
                </c:pt>
                <c:pt idx="1189">
                  <c:v>-0.0171594843648251</c:v>
                </c:pt>
                <c:pt idx="1190">
                  <c:v>-0.0177257735374272</c:v>
                </c:pt>
                <c:pt idx="1191">
                  <c:v>-0.0183067474280227</c:v>
                </c:pt>
                <c:pt idx="1192">
                  <c:v>-0.0189026670251914</c:v>
                </c:pt>
                <c:pt idx="1193">
                  <c:v>-0.0195137949500151</c:v>
                </c:pt>
                <c:pt idx="1194">
                  <c:v>-0.0201403953968145</c:v>
                </c:pt>
                <c:pt idx="1195">
                  <c:v>-0.0207827340723452</c:v>
                </c:pt>
                <c:pt idx="1196">
                  <c:v>-0.0214410781334584</c:v>
                </c:pt>
                <c:pt idx="1197">
                  <c:v>-0.0221156961232347</c:v>
                </c:pt>
                <c:pt idx="1198">
                  <c:v>-0.0228068579056008</c:v>
                </c:pt>
                <c:pt idx="1199">
                  <c:v>-0.0235148345984373</c:v>
                </c:pt>
                <c:pt idx="1200">
                  <c:v>-0.0242398985051884</c:v>
                </c:pt>
                <c:pt idx="1201">
                  <c:v>-0.0249823230449851</c:v>
                </c:pt>
                <c:pt idx="1202">
                  <c:v>-0.0257423826812934</c:v>
                </c:pt>
                <c:pt idx="1203">
                  <c:v>-0.0265203528491001</c:v>
                </c:pt>
                <c:pt idx="1204">
                  <c:v>-0.0273165098806501</c:v>
                </c:pt>
                <c:pt idx="1205">
                  <c:v>-0.0281311309297493</c:v>
                </c:pt>
                <c:pt idx="1206">
                  <c:v>-0.0289644938946485</c:v>
                </c:pt>
                <c:pt idx="1207">
                  <c:v>-0.0298168773395232</c:v>
                </c:pt>
                <c:pt idx="1208">
                  <c:v>-0.0306885604145679</c:v>
                </c:pt>
                <c:pt idx="1209">
                  <c:v>-0.0315798227747202</c:v>
                </c:pt>
                <c:pt idx="1210">
                  <c:v>-0.0324909444970345</c:v>
                </c:pt>
                <c:pt idx="1211">
                  <c:v>-0.0334222059967234</c:v>
                </c:pt>
                <c:pt idx="1212">
                  <c:v>-0.0343738879418878</c:v>
                </c:pt>
                <c:pt idx="1213">
                  <c:v>-0.0353462711669543</c:v>
                </c:pt>
                <c:pt idx="1214">
                  <c:v>-0.0363396365848438</c:v>
                </c:pt>
                <c:pt idx="1215">
                  <c:v>-0.0373542650978909</c:v>
                </c:pt>
                <c:pt idx="1216">
                  <c:v>-0.0383904375075387</c:v>
                </c:pt>
                <c:pt idx="1217">
                  <c:v>-0.0394484344228323</c:v>
                </c:pt>
                <c:pt idx="1218">
                  <c:v>-0.0405285361677347</c:v>
                </c:pt>
                <c:pt idx="1219">
                  <c:v>-0.0416310226872905</c:v>
                </c:pt>
                <c:pt idx="1220">
                  <c:v>-0.0427561734526648</c:v>
                </c:pt>
                <c:pt idx="1221">
                  <c:v>-0.04390426736508</c:v>
                </c:pt>
                <c:pt idx="1222">
                  <c:v>-0.045075582658683</c:v>
                </c:pt>
                <c:pt idx="1223">
                  <c:v>-0.0462703968023664</c:v>
                </c:pt>
                <c:pt idx="1224">
                  <c:v>-0.0474889864005748</c:v>
                </c:pt>
                <c:pt idx="1225">
                  <c:v>-0.0487316270931246</c:v>
                </c:pt>
                <c:pt idx="1226">
                  <c:v>-0.0499985934540681</c:v>
                </c:pt>
                <c:pt idx="1227">
                  <c:v>-0.0512901588896323</c:v>
                </c:pt>
                <c:pt idx="1228">
                  <c:v>-0.052606595535264</c:v>
                </c:pt>
                <c:pt idx="1229">
                  <c:v>-0.0539481741518123</c:v>
                </c:pt>
                <c:pt idx="1230">
                  <c:v>-0.0553151640208838</c:v>
                </c:pt>
                <c:pt idx="1231">
                  <c:v>-0.0567078328394004</c:v>
                </c:pt>
                <c:pt idx="1232">
                  <c:v>-0.0581264466133972</c:v>
                </c:pt>
                <c:pt idx="1233">
                  <c:v>-0.0595712695510926</c:v>
                </c:pt>
                <c:pt idx="1234">
                  <c:v>-0.0610425639552666</c:v>
                </c:pt>
                <c:pt idx="1235">
                  <c:v>-0.0625405901149841</c:v>
                </c:pt>
                <c:pt idx="1236">
                  <c:v>-0.0640656061966979</c:v>
                </c:pt>
                <c:pt idx="1237">
                  <c:v>-0.0656178681347696</c:v>
                </c:pt>
                <c:pt idx="1238">
                  <c:v>-0.0671976295214461</c:v>
                </c:pt>
                <c:pt idx="1239">
                  <c:v>-0.0688051414963281</c:v>
                </c:pt>
                <c:pt idx="1240">
                  <c:v>-0.0704406526353712</c:v>
                </c:pt>
                <c:pt idx="1241">
                  <c:v>-0.0721044088394577</c:v>
                </c:pt>
                <c:pt idx="1242">
                  <c:v>-0.0737966532225788</c:v>
                </c:pt>
                <c:pt idx="1243">
                  <c:v>-0.0755176259996668</c:v>
                </c:pt>
                <c:pt idx="1244">
                  <c:v>-0.0772675643741189</c:v>
                </c:pt>
                <c:pt idx="1245">
                  <c:v>-0.0790467024250536</c:v>
                </c:pt>
                <c:pt idx="1246">
                  <c:v>-0.0808552709943388</c:v>
                </c:pt>
                <c:pt idx="1247">
                  <c:v>-0.0826934975734375</c:v>
                </c:pt>
                <c:pt idx="1248">
                  <c:v>-0.0845616061901094</c:v>
                </c:pt>
                <c:pt idx="1249">
                  <c:v>-0.0864598172950132</c:v>
                </c:pt>
                <c:pt idx="1250">
                  <c:v>-0.0883883476482532</c:v>
                </c:pt>
                <c:pt idx="1251">
                  <c:v>-0.0903474102059108</c:v>
                </c:pt>
                <c:pt idx="1252">
                  <c:v>-0.0923372140066078</c:v>
                </c:pt>
                <c:pt idx="1253">
                  <c:v>-0.094357964058144</c:v>
                </c:pt>
                <c:pt idx="1254">
                  <c:v>-0.0964098612242529</c:v>
                </c:pt>
                <c:pt idx="1255">
                  <c:v>-0.0984931021115204</c:v>
                </c:pt>
                <c:pt idx="1256">
                  <c:v>-0.100607878956514</c:v>
                </c:pt>
                <c:pt idx="1257">
                  <c:v>-0.102754379513164</c:v>
                </c:pt>
                <c:pt idx="1258">
                  <c:v>-0.10493278694044</c:v>
                </c:pt>
                <c:pt idx="1259">
                  <c:v>-0.107143279690381</c:v>
                </c:pt>
                <c:pt idx="1260">
                  <c:v>-0.109386031396505</c:v>
                </c:pt>
                <c:pt idx="1261">
                  <c:v>-0.111661210762663</c:v>
                </c:pt>
                <c:pt idx="1262">
                  <c:v>-0.11396898145237</c:v>
                </c:pt>
                <c:pt idx="1263">
                  <c:v>-0.116309501978666</c:v>
                </c:pt>
                <c:pt idx="1264">
                  <c:v>-0.118682925594555</c:v>
                </c:pt>
                <c:pt idx="1265">
                  <c:v>-0.121089400184058</c:v>
                </c:pt>
                <c:pt idx="1266">
                  <c:v>-0.123529068153944</c:v>
                </c:pt>
                <c:pt idx="1267">
                  <c:v>-0.126002066326165</c:v>
                </c:pt>
                <c:pt idx="1268">
                  <c:v>-0.128508525831061</c:v>
                </c:pt>
                <c:pt idx="1269">
                  <c:v>-0.131048572001365</c:v>
                </c:pt>
                <c:pt idx="1270">
                  <c:v>-0.133622324267067</c:v>
                </c:pt>
                <c:pt idx="1271">
                  <c:v>-0.136229896051181</c:v>
                </c:pt>
                <c:pt idx="1272">
                  <c:v>-0.138871394666452</c:v>
                </c:pt>
                <c:pt idx="1273">
                  <c:v>-0.141546921213066</c:v>
                </c:pt>
                <c:pt idx="1274">
                  <c:v>-0.144256570477395</c:v>
                </c:pt>
                <c:pt idx="1275">
                  <c:v>-0.147000430831826</c:v>
                </c:pt>
                <c:pt idx="1276">
                  <c:v>-0.149778584135735</c:v>
                </c:pt>
                <c:pt idx="1277">
                  <c:v>-0.152591105637628</c:v>
                </c:pt>
                <c:pt idx="1278">
                  <c:v>-0.15543806387851</c:v>
                </c:pt>
                <c:pt idx="1279">
                  <c:v>-0.158319520596531</c:v>
                </c:pt>
                <c:pt idx="1280">
                  <c:v>-0.161235530632941</c:v>
                </c:pt>
                <c:pt idx="1281">
                  <c:v>-0.164186141839408</c:v>
                </c:pt>
                <c:pt idx="1282">
                  <c:v>-0.167171394986747</c:v>
                </c:pt>
                <c:pt idx="1283">
                  <c:v>-0.170191323675096</c:v>
                </c:pt>
                <c:pt idx="1284">
                  <c:v>-0.173245954245589</c:v>
                </c:pt>
                <c:pt idx="1285">
                  <c:v>-0.176335305693568</c:v>
                </c:pt>
                <c:pt idx="1286">
                  <c:v>-0.179459389583383</c:v>
                </c:pt>
                <c:pt idx="1287">
                  <c:v>-0.182618209964814</c:v>
                </c:pt>
                <c:pt idx="1288">
                  <c:v>-0.185811763291168</c:v>
                </c:pt>
                <c:pt idx="1289">
                  <c:v>-0.189040038339086</c:v>
                </c:pt>
                <c:pt idx="1290">
                  <c:v>-0.192303016130106</c:v>
                </c:pt>
                <c:pt idx="1291">
                  <c:v>-0.195600669854026</c:v>
                </c:pt>
                <c:pt idx="1292">
                  <c:v>-0.198932964794105</c:v>
                </c:pt>
                <c:pt idx="1293">
                  <c:v>-0.202299858254139</c:v>
                </c:pt>
                <c:pt idx="1294">
                  <c:v>-0.205701299487467</c:v>
                </c:pt>
                <c:pt idx="1295">
                  <c:v>-0.209137229627927</c:v>
                </c:pt>
                <c:pt idx="1296">
                  <c:v>-0.21260758162282</c:v>
                </c:pt>
                <c:pt idx="1297">
                  <c:v>-0.216112280167904</c:v>
                </c:pt>
                <c:pt idx="1298">
                  <c:v>-0.21965124164448</c:v>
                </c:pt>
                <c:pt idx="1299">
                  <c:v>-0.223224374058572</c:v>
                </c:pt>
                <c:pt idx="1300">
                  <c:v>-0.226831576982279</c:v>
                </c:pt>
                <c:pt idx="1301">
                  <c:v>-0.2304727414973</c:v>
                </c:pt>
                <c:pt idx="1302">
                  <c:v>-0.234147750140696</c:v>
                </c:pt>
                <c:pt idx="1303">
                  <c:v>-0.237856476852899</c:v>
                </c:pt>
                <c:pt idx="1304">
                  <c:v>-0.241598786928026</c:v>
                </c:pt>
                <c:pt idx="1305">
                  <c:v>-0.245374536966516</c:v>
                </c:pt>
                <c:pt idx="1306">
                  <c:v>-0.249183574830129</c:v>
                </c:pt>
                <c:pt idx="1307">
                  <c:v>-0.253025739599336</c:v>
                </c:pt>
                <c:pt idx="1308">
                  <c:v>-0.256900861533138</c:v>
                </c:pt>
                <c:pt idx="1309">
                  <c:v>-0.260808762031343</c:v>
                </c:pt>
                <c:pt idx="1310">
                  <c:v>-0.264749253599321</c:v>
                </c:pt>
                <c:pt idx="1311">
                  <c:v>-0.268722139815282</c:v>
                </c:pt>
                <c:pt idx="1312">
                  <c:v>-0.272727215300097</c:v>
                </c:pt>
                <c:pt idx="1313">
                  <c:v>-0.276764265689689</c:v>
                </c:pt>
                <c:pt idx="1314">
                  <c:v>-0.280833067610024</c:v>
                </c:pt>
                <c:pt idx="1315">
                  <c:v>-0.284933388654725</c:v>
                </c:pt>
                <c:pt idx="1316">
                  <c:v>-0.289064987365339</c:v>
                </c:pt>
                <c:pt idx="1317">
                  <c:v>-0.293227613214278</c:v>
                </c:pt>
                <c:pt idx="1318">
                  <c:v>-0.297421006590453</c:v>
                </c:pt>
                <c:pt idx="1319">
                  <c:v>-0.301644898787634</c:v>
                </c:pt>
                <c:pt idx="1320">
                  <c:v>-0.305899011995548</c:v>
                </c:pt>
                <c:pt idx="1321">
                  <c:v>-0.310183059293738</c:v>
                </c:pt>
                <c:pt idx="1322">
                  <c:v>-0.314496744648212</c:v>
                </c:pt>
                <c:pt idx="1323">
                  <c:v>-0.318839762910878</c:v>
                </c:pt>
                <c:pt idx="1324">
                  <c:v>-0.323211799821812</c:v>
                </c:pt>
                <c:pt idx="1325">
                  <c:v>-0.327612532014354</c:v>
                </c:pt>
                <c:pt idx="1326">
                  <c:v>-0.332041627023052</c:v>
                </c:pt>
                <c:pt idx="1327">
                  <c:v>-0.336498743294478</c:v>
                </c:pt>
                <c:pt idx="1328">
                  <c:v>-0.340983530200916</c:v>
                </c:pt>
                <c:pt idx="1329">
                  <c:v>-0.345495628056952</c:v>
                </c:pt>
                <c:pt idx="1330">
                  <c:v>-0.350034668138953</c:v>
                </c:pt>
                <c:pt idx="1331">
                  <c:v>-0.354600272707477</c:v>
                </c:pt>
                <c:pt idx="1332">
                  <c:v>-0.35919205503259</c:v>
                </c:pt>
                <c:pt idx="1333">
                  <c:v>-0.363809619422127</c:v>
                </c:pt>
                <c:pt idx="1334">
                  <c:v>-0.368452561252888</c:v>
                </c:pt>
                <c:pt idx="1335">
                  <c:v>-0.373120467004781</c:v>
                </c:pt>
                <c:pt idx="1336">
                  <c:v>-0.377812914297913</c:v>
                </c:pt>
                <c:pt idx="1337">
                  <c:v>-0.382529471932641</c:v>
                </c:pt>
                <c:pt idx="1338">
                  <c:v>-0.38726969993258</c:v>
                </c:pt>
                <c:pt idx="1339">
                  <c:v>-0.392033149590566</c:v>
                </c:pt>
                <c:pt idx="1340">
                  <c:v>-0.396819363517593</c:v>
                </c:pt>
                <c:pt idx="1341">
                  <c:v>-0.401627875694694</c:v>
                </c:pt>
                <c:pt idx="1342">
                  <c:v>-0.406458211527797</c:v>
                </c:pt>
                <c:pt idx="1343">
                  <c:v>-0.41130988790553</c:v>
                </c:pt>
                <c:pt idx="1344">
                  <c:v>-0.41618241325998</c:v>
                </c:pt>
                <c:pt idx="1345">
                  <c:v>-0.421075287630404</c:v>
                </c:pt>
                <c:pt idx="1346">
                  <c:v>-0.425988002729882</c:v>
                </c:pt>
                <c:pt idx="1347">
                  <c:v>-0.430920042014904</c:v>
                </c:pt>
                <c:pt idx="1348">
                  <c:v>-0.435870880757887</c:v>
                </c:pt>
                <c:pt idx="1349">
                  <c:v>-0.440839986122612</c:v>
                </c:pt>
                <c:pt idx="1350">
                  <c:v>-0.445826817242564</c:v>
                </c:pt>
                <c:pt idx="1351">
                  <c:v>-0.450830825302177</c:v>
                </c:pt>
                <c:pt idx="1352">
                  <c:v>-0.45585145362096</c:v>
                </c:pt>
                <c:pt idx="1353">
                  <c:v>-0.460888137740484</c:v>
                </c:pt>
                <c:pt idx="1354">
                  <c:v>-0.465940305514244</c:v>
                </c:pt>
                <c:pt idx="1355">
                  <c:v>-0.471007377200345</c:v>
                </c:pt>
                <c:pt idx="1356">
                  <c:v>-0.476088765557015</c:v>
                </c:pt>
                <c:pt idx="1357">
                  <c:v>-0.481183875940926</c:v>
                </c:pt>
                <c:pt idx="1358">
                  <c:v>-0.486292106408292</c:v>
                </c:pt>
                <c:pt idx="1359">
                  <c:v>-0.491412847818745</c:v>
                </c:pt>
                <c:pt idx="1360">
                  <c:v>-0.496545483941935</c:v>
                </c:pt>
                <c:pt idx="1361">
                  <c:v>-0.501689391566868</c:v>
                </c:pt>
                <c:pt idx="1362">
                  <c:v>-0.506843940613933</c:v>
                </c:pt>
                <c:pt idx="1363">
                  <c:v>-0.512008494249597</c:v>
                </c:pt>
                <c:pt idx="1364">
                  <c:v>-0.51718240900375</c:v>
                </c:pt>
                <c:pt idx="1365">
                  <c:v>-0.522365034889673</c:v>
                </c:pt>
                <c:pt idx="1366">
                  <c:v>-0.527555715526585</c:v>
                </c:pt>
                <c:pt idx="1367">
                  <c:v>-0.53275378826476</c:v>
                </c:pt>
                <c:pt idx="1368">
                  <c:v>-0.537958584313176</c:v>
                </c:pt>
                <c:pt idx="1369">
                  <c:v>-0.543169428869656</c:v>
                </c:pt>
                <c:pt idx="1370">
                  <c:v>-0.548385641253485</c:v>
                </c:pt>
                <c:pt idx="1371">
                  <c:v>-0.553606535040454</c:v>
                </c:pt>
                <c:pt idx="1372">
                  <c:v>-0.558831418200309</c:v>
                </c:pt>
                <c:pt idx="1373">
                  <c:v>-0.564059593236562</c:v>
                </c:pt>
                <c:pt idx="1374">
                  <c:v>-0.569290357328631</c:v>
                </c:pt>
                <c:pt idx="1375">
                  <c:v>-0.574523002476269</c:v>
                </c:pt>
                <c:pt idx="1376">
                  <c:v>-0.579756815646247</c:v>
                </c:pt>
                <c:pt idx="1377">
                  <c:v>-0.584991078921249</c:v>
                </c:pt>
                <c:pt idx="1378">
                  <c:v>-0.590225069650943</c:v>
                </c:pt>
                <c:pt idx="1379">
                  <c:v>-0.595458060605175</c:v>
                </c:pt>
                <c:pt idx="1380">
                  <c:v>-0.600689320129265</c:v>
                </c:pt>
                <c:pt idx="1381">
                  <c:v>-0.605918112301337</c:v>
                </c:pt>
                <c:pt idx="1382">
                  <c:v>-0.611143697091664</c:v>
                </c:pt>
                <c:pt idx="1383">
                  <c:v>-0.616365330523957</c:v>
                </c:pt>
                <c:pt idx="1384">
                  <c:v>-0.621582264838577</c:v>
                </c:pt>
                <c:pt idx="1385">
                  <c:v>-0.626793748657611</c:v>
                </c:pt>
                <c:pt idx="1386">
                  <c:v>-0.631999027151759</c:v>
                </c:pt>
                <c:pt idx="1387">
                  <c:v>-0.637197342209002</c:v>
                </c:pt>
                <c:pt idx="1388">
                  <c:v>-0.64238793260498</c:v>
                </c:pt>
                <c:pt idx="1389">
                  <c:v>-0.64757003417505</c:v>
                </c:pt>
                <c:pt idx="1390">
                  <c:v>-0.652742879987963</c:v>
                </c:pt>
                <c:pt idx="1391">
                  <c:v>-0.657905700521109</c:v>
                </c:pt>
                <c:pt idx="1392">
                  <c:v>-0.663057723837274</c:v>
                </c:pt>
                <c:pt idx="1393">
                  <c:v>-0.668198175762877</c:v>
                </c:pt>
                <c:pt idx="1394">
                  <c:v>-0.673326280067605</c:v>
                </c:pt>
                <c:pt idx="1395">
                  <c:v>-0.678441258645411</c:v>
                </c:pt>
                <c:pt idx="1396">
                  <c:v>-0.683542331696813</c:v>
                </c:pt>
                <c:pt idx="1397">
                  <c:v>-0.688628717912441</c:v>
                </c:pt>
                <c:pt idx="1398">
                  <c:v>-0.69369963465778</c:v>
                </c:pt>
                <c:pt idx="1399">
                  <c:v>-0.698754298159036</c:v>
                </c:pt>
                <c:pt idx="1400">
                  <c:v>-0.703791923690095</c:v>
                </c:pt>
                <c:pt idx="1401">
                  <c:v>-0.708811725760488</c:v>
                </c:pt>
                <c:pt idx="1402">
                  <c:v>-0.713812918304327</c:v>
                </c:pt>
                <c:pt idx="1403">
                  <c:v>-0.718794714870141</c:v>
                </c:pt>
                <c:pt idx="1404">
                  <c:v>-0.723756328811556</c:v>
                </c:pt>
                <c:pt idx="1405">
                  <c:v>-0.728696973478754</c:v>
                </c:pt>
                <c:pt idx="1406">
                  <c:v>-0.733615862410668</c:v>
                </c:pt>
                <c:pt idx="1407">
                  <c:v>-0.738512209527829</c:v>
                </c:pt>
                <c:pt idx="1408">
                  <c:v>-0.743385229325816</c:v>
                </c:pt>
                <c:pt idx="1409">
                  <c:v>-0.748234137069258</c:v>
                </c:pt>
                <c:pt idx="1410">
                  <c:v>-0.7530581489863</c:v>
                </c:pt>
                <c:pt idx="1411">
                  <c:v>-0.757856482463498</c:v>
                </c:pt>
                <c:pt idx="1412">
                  <c:v>-0.762628356241064</c:v>
                </c:pt>
                <c:pt idx="1413">
                  <c:v>-0.767372990608402</c:v>
                </c:pt>
                <c:pt idx="1414">
                  <c:v>-0.772089607599876</c:v>
                </c:pt>
                <c:pt idx="1415">
                  <c:v>-0.776777431190742</c:v>
                </c:pt>
                <c:pt idx="1416">
                  <c:v>-0.781435687493189</c:v>
                </c:pt>
                <c:pt idx="1417">
                  <c:v>-0.786063604952405</c:v>
                </c:pt>
                <c:pt idx="1418">
                  <c:v>-0.790660414542638</c:v>
                </c:pt>
                <c:pt idx="1419">
                  <c:v>-0.795225349963149</c:v>
                </c:pt>
                <c:pt idx="1420">
                  <c:v>-0.79975764783403</c:v>
                </c:pt>
                <c:pt idx="1421">
                  <c:v>-0.804256547891791</c:v>
                </c:pt>
                <c:pt idx="1422">
                  <c:v>-0.808721293184679</c:v>
                </c:pt>
                <c:pt idx="1423">
                  <c:v>-0.813151130267642</c:v>
                </c:pt>
                <c:pt idx="1424">
                  <c:v>-0.817545309396889</c:v>
                </c:pt>
                <c:pt idx="1425">
                  <c:v>-0.821903084723981</c:v>
                </c:pt>
                <c:pt idx="1426">
                  <c:v>-0.826223714489375</c:v>
                </c:pt>
                <c:pt idx="1427">
                  <c:v>-0.830506461215372</c:v>
                </c:pt>
                <c:pt idx="1428">
                  <c:v>-0.834750591898404</c:v>
                </c:pt>
                <c:pt idx="1429">
                  <c:v>-0.838955378200579</c:v>
                </c:pt>
                <c:pt idx="1430">
                  <c:v>-0.84312009664045</c:v>
                </c:pt>
                <c:pt idx="1431">
                  <c:v>-0.84724402878291</c:v>
                </c:pt>
                <c:pt idx="1432">
                  <c:v>-0.851326461428179</c:v>
                </c:pt>
                <c:pt idx="1433">
                  <c:v>-0.855366686799803</c:v>
                </c:pt>
                <c:pt idx="1434">
                  <c:v>-0.859364002731602</c:v>
                </c:pt>
                <c:pt idx="1435">
                  <c:v>-0.863317712853519</c:v>
                </c:pt>
                <c:pt idx="1436">
                  <c:v>-0.867227126776286</c:v>
                </c:pt>
                <c:pt idx="1437">
                  <c:v>-0.871091560274863</c:v>
                </c:pt>
                <c:pt idx="1438">
                  <c:v>-0.87491033547058</c:v>
                </c:pt>
                <c:pt idx="1439">
                  <c:v>-0.878682781011917</c:v>
                </c:pt>
                <c:pt idx="1440">
                  <c:v>-0.882408232253873</c:v>
                </c:pt>
                <c:pt idx="1441">
                  <c:v>-0.886086031435844</c:v>
                </c:pt>
                <c:pt idx="1442">
                  <c:v>-0.889715527857975</c:v>
                </c:pt>
                <c:pt idx="1443">
                  <c:v>-0.8932960780559</c:v>
                </c:pt>
                <c:pt idx="1444">
                  <c:v>-0.896827045973833</c:v>
                </c:pt>
                <c:pt idx="1445">
                  <c:v>-0.900307803135931</c:v>
                </c:pt>
                <c:pt idx="1446">
                  <c:v>-0.903737728815886</c:v>
                </c:pt>
                <c:pt idx="1447">
                  <c:v>-0.907116210204683</c:v>
                </c:pt>
                <c:pt idx="1448">
                  <c:v>-0.910442642576467</c:v>
                </c:pt>
                <c:pt idx="1449">
                  <c:v>-0.913716429452451</c:v>
                </c:pt>
                <c:pt idx="1450">
                  <c:v>-0.916936982762837</c:v>
                </c:pt>
                <c:pt idx="1451">
                  <c:v>-0.92010372300666</c:v>
                </c:pt>
                <c:pt idx="1452">
                  <c:v>-0.923216079409529</c:v>
                </c:pt>
                <c:pt idx="1453">
                  <c:v>-0.926273490079189</c:v>
                </c:pt>
                <c:pt idx="1454">
                  <c:v>-0.929275402158865</c:v>
                </c:pt>
                <c:pt idx="1455">
                  <c:v>-0.932221271978337</c:v>
                </c:pt>
                <c:pt idx="1456">
                  <c:v>-0.93511056520267</c:v>
                </c:pt>
                <c:pt idx="1457">
                  <c:v>-0.937942756978582</c:v>
                </c:pt>
                <c:pt idx="1458">
                  <c:v>-0.940717332078372</c:v>
                </c:pt>
                <c:pt idx="1459">
                  <c:v>-0.94343378504138</c:v>
                </c:pt>
                <c:pt idx="1460">
                  <c:v>-0.946091620312899</c:v>
                </c:pt>
                <c:pt idx="1461">
                  <c:v>-0.948690352380532</c:v>
                </c:pt>
                <c:pt idx="1462">
                  <c:v>-0.951229505907917</c:v>
                </c:pt>
                <c:pt idx="1463">
                  <c:v>-0.953708615865774</c:v>
                </c:pt>
                <c:pt idx="1464">
                  <c:v>-0.956127227660254</c:v>
                </c:pt>
                <c:pt idx="1465">
                  <c:v>-0.95848489725851</c:v>
                </c:pt>
                <c:pt idx="1466">
                  <c:v>-0.960781191311477</c:v>
                </c:pt>
                <c:pt idx="1467">
                  <c:v>-0.963015687273804</c:v>
                </c:pt>
                <c:pt idx="1468">
                  <c:v>-0.965187973520891</c:v>
                </c:pt>
                <c:pt idx="1469">
                  <c:v>-0.967297649463009</c:v>
                </c:pt>
                <c:pt idx="1470">
                  <c:v>-0.969344325656434</c:v>
                </c:pt>
                <c:pt idx="1471">
                  <c:v>-0.9713276239116</c:v>
                </c:pt>
                <c:pt idx="1472">
                  <c:v>-0.973247177398178</c:v>
                </c:pt>
                <c:pt idx="1473">
                  <c:v>-0.975102630747098</c:v>
                </c:pt>
                <c:pt idx="1474">
                  <c:v>-0.976893640149437</c:v>
                </c:pt>
                <c:pt idx="1475">
                  <c:v>-0.978619873452166</c:v>
                </c:pt>
                <c:pt idx="1476">
                  <c:v>-0.980281010250707</c:v>
                </c:pt>
                <c:pt idx="1477">
                  <c:v>-0.981876741978272</c:v>
                </c:pt>
                <c:pt idx="1478">
                  <c:v>-0.983406771991957</c:v>
                </c:pt>
                <c:pt idx="1479">
                  <c:v>-0.984870815655556</c:v>
                </c:pt>
                <c:pt idx="1480">
                  <c:v>-0.986268600419061</c:v>
                </c:pt>
                <c:pt idx="1481">
                  <c:v>-0.98759986589484</c:v>
                </c:pt>
                <c:pt idx="1482">
                  <c:v>-0.988864363930438</c:v>
                </c:pt>
                <c:pt idx="1483">
                  <c:v>-0.990061858678</c:v>
                </c:pt>
                <c:pt idx="1484">
                  <c:v>-0.991192126660277</c:v>
                </c:pt>
                <c:pt idx="1485">
                  <c:v>-0.9922549568332</c:v>
                </c:pt>
                <c:pt idx="1486">
                  <c:v>-0.993250150644992</c:v>
                </c:pt>
                <c:pt idx="1487">
                  <c:v>-0.99417752209181</c:v>
                </c:pt>
                <c:pt idx="1488">
                  <c:v>-0.995036897769881</c:v>
                </c:pt>
                <c:pt idx="1489">
                  <c:v>-0.995828116924124</c:v>
                </c:pt>
                <c:pt idx="1490">
                  <c:v>-0.996551031493248</c:v>
                </c:pt>
                <c:pt idx="1491">
                  <c:v>-0.997205506151287</c:v>
                </c:pt>
                <c:pt idx="1492">
                  <c:v>-0.997791418345582</c:v>
                </c:pt>
                <c:pt idx="1493">
                  <c:v>-0.998308658331184</c:v>
                </c:pt>
                <c:pt idx="1494">
                  <c:v>-0.998757129201665</c:v>
                </c:pt>
                <c:pt idx="1495">
                  <c:v>-0.999136746916335</c:v>
                </c:pt>
                <c:pt idx="1496">
                  <c:v>-0.999447440323846</c:v>
                </c:pt>
                <c:pt idx="1497">
                  <c:v>-0.999689151182175</c:v>
                </c:pt>
                <c:pt idx="1498">
                  <c:v>-0.999861834174993</c:v>
                </c:pt>
                <c:pt idx="1499">
                  <c:v>-0.999965456924396</c:v>
                </c:pt>
                <c:pt idx="1500">
                  <c:v>-1.0</c:v>
                </c:pt>
                <c:pt idx="1501">
                  <c:v>-0.999965456924403</c:v>
                </c:pt>
                <c:pt idx="1502">
                  <c:v>-0.999861834175007</c:v>
                </c:pt>
                <c:pt idx="1503">
                  <c:v>-0.999689151182196</c:v>
                </c:pt>
                <c:pt idx="1504">
                  <c:v>-0.999447440323874</c:v>
                </c:pt>
                <c:pt idx="1505">
                  <c:v>-0.99913674691637</c:v>
                </c:pt>
                <c:pt idx="1506">
                  <c:v>-0.998757129201706</c:v>
                </c:pt>
                <c:pt idx="1507">
                  <c:v>-0.998308658331231</c:v>
                </c:pt>
                <c:pt idx="1508">
                  <c:v>-0.997791418345636</c:v>
                </c:pt>
                <c:pt idx="1509">
                  <c:v>-0.997205506151348</c:v>
                </c:pt>
                <c:pt idx="1510">
                  <c:v>-0.996551031493316</c:v>
                </c:pt>
                <c:pt idx="1511">
                  <c:v>-0.995828116924198</c:v>
                </c:pt>
                <c:pt idx="1512">
                  <c:v>-0.995036897769961</c:v>
                </c:pt>
                <c:pt idx="1513">
                  <c:v>-0.994177522091898</c:v>
                </c:pt>
                <c:pt idx="1514">
                  <c:v>-0.993250150645086</c:v>
                </c:pt>
                <c:pt idx="1515">
                  <c:v>-0.9922549568333</c:v>
                </c:pt>
                <c:pt idx="1516">
                  <c:v>-0.991192126660384</c:v>
                </c:pt>
                <c:pt idx="1517">
                  <c:v>-0.990061858678114</c:v>
                </c:pt>
                <c:pt idx="1518">
                  <c:v>-0.988864363930558</c:v>
                </c:pt>
                <c:pt idx="1519">
                  <c:v>-0.987599865894966</c:v>
                </c:pt>
                <c:pt idx="1520">
                  <c:v>-0.986268600419194</c:v>
                </c:pt>
                <c:pt idx="1521">
                  <c:v>-0.984870815655695</c:v>
                </c:pt>
                <c:pt idx="1522">
                  <c:v>-0.983406771992104</c:v>
                </c:pt>
                <c:pt idx="1523">
                  <c:v>-0.981876741978425</c:v>
                </c:pt>
                <c:pt idx="1524">
                  <c:v>-0.980281010250867</c:v>
                </c:pt>
                <c:pt idx="1525">
                  <c:v>-0.978619873452332</c:v>
                </c:pt>
                <c:pt idx="1526">
                  <c:v>-0.97689364014961</c:v>
                </c:pt>
                <c:pt idx="1527">
                  <c:v>-0.975102630747277</c:v>
                </c:pt>
                <c:pt idx="1528">
                  <c:v>-0.973247177398363</c:v>
                </c:pt>
                <c:pt idx="1529">
                  <c:v>-0.971327623911791</c:v>
                </c:pt>
                <c:pt idx="1530">
                  <c:v>-0.969344325656632</c:v>
                </c:pt>
                <c:pt idx="1531">
                  <c:v>-0.967297649463212</c:v>
                </c:pt>
                <c:pt idx="1532">
                  <c:v>-0.965187973521102</c:v>
                </c:pt>
                <c:pt idx="1533">
                  <c:v>-0.96301568727402</c:v>
                </c:pt>
                <c:pt idx="1534">
                  <c:v>-0.960781191311699</c:v>
                </c:pt>
                <c:pt idx="1535">
                  <c:v>-0.958484897258737</c:v>
                </c:pt>
                <c:pt idx="1536">
                  <c:v>-0.956127227660488</c:v>
                </c:pt>
                <c:pt idx="1537">
                  <c:v>-0.953708615866015</c:v>
                </c:pt>
                <c:pt idx="1538">
                  <c:v>-0.951229505908163</c:v>
                </c:pt>
                <c:pt idx="1539">
                  <c:v>-0.948690352380784</c:v>
                </c:pt>
                <c:pt idx="1540">
                  <c:v>-0.946091620313156</c:v>
                </c:pt>
                <c:pt idx="1541">
                  <c:v>-0.943433785041643</c:v>
                </c:pt>
                <c:pt idx="1542">
                  <c:v>-0.940717332078642</c:v>
                </c:pt>
                <c:pt idx="1543">
                  <c:v>-0.937942756978856</c:v>
                </c:pt>
                <c:pt idx="1544">
                  <c:v>-0.93511056520295</c:v>
                </c:pt>
                <c:pt idx="1545">
                  <c:v>-0.932221271978623</c:v>
                </c:pt>
                <c:pt idx="1546">
                  <c:v>-0.929275402159157</c:v>
                </c:pt>
                <c:pt idx="1547">
                  <c:v>-0.926273490079485</c:v>
                </c:pt>
                <c:pt idx="1548">
                  <c:v>-0.923216079409831</c:v>
                </c:pt>
                <c:pt idx="1549">
                  <c:v>-0.920103723006968</c:v>
                </c:pt>
                <c:pt idx="1550">
                  <c:v>-0.916936982763149</c:v>
                </c:pt>
                <c:pt idx="1551">
                  <c:v>-0.913716429452769</c:v>
                </c:pt>
                <c:pt idx="1552">
                  <c:v>-0.91044264257679</c:v>
                </c:pt>
                <c:pt idx="1553">
                  <c:v>-0.907116210205012</c:v>
                </c:pt>
                <c:pt idx="1554">
                  <c:v>-0.903737728816219</c:v>
                </c:pt>
                <c:pt idx="1555">
                  <c:v>-0.900307803136269</c:v>
                </c:pt>
                <c:pt idx="1556">
                  <c:v>-0.896827045974177</c:v>
                </c:pt>
                <c:pt idx="1557">
                  <c:v>-0.893296078056248</c:v>
                </c:pt>
                <c:pt idx="1558">
                  <c:v>-0.889715527858327</c:v>
                </c:pt>
                <c:pt idx="1559">
                  <c:v>-0.886086031436202</c:v>
                </c:pt>
                <c:pt idx="1560">
                  <c:v>-0.882408232254235</c:v>
                </c:pt>
                <c:pt idx="1561">
                  <c:v>-0.878682781012285</c:v>
                </c:pt>
                <c:pt idx="1562">
                  <c:v>-0.874910335470952</c:v>
                </c:pt>
                <c:pt idx="1563">
                  <c:v>-0.871091560275239</c:v>
                </c:pt>
                <c:pt idx="1564">
                  <c:v>-0.867227126776666</c:v>
                </c:pt>
                <c:pt idx="1565">
                  <c:v>-0.863317712853904</c:v>
                </c:pt>
                <c:pt idx="1566">
                  <c:v>-0.859364002731991</c:v>
                </c:pt>
                <c:pt idx="1567">
                  <c:v>-0.855366686800197</c:v>
                </c:pt>
                <c:pt idx="1568">
                  <c:v>-0.851326461428577</c:v>
                </c:pt>
                <c:pt idx="1569">
                  <c:v>-0.847244028783312</c:v>
                </c:pt>
                <c:pt idx="1570">
                  <c:v>-0.843120096640856</c:v>
                </c:pt>
                <c:pt idx="1571">
                  <c:v>-0.838955378200989</c:v>
                </c:pt>
                <c:pt idx="1572">
                  <c:v>-0.834750591898817</c:v>
                </c:pt>
                <c:pt idx="1573">
                  <c:v>-0.83050646121579</c:v>
                </c:pt>
                <c:pt idx="1574">
                  <c:v>-0.826223714489796</c:v>
                </c:pt>
                <c:pt idx="1575">
                  <c:v>-0.821903084724406</c:v>
                </c:pt>
                <c:pt idx="1576">
                  <c:v>-0.817545309397318</c:v>
                </c:pt>
                <c:pt idx="1577">
                  <c:v>-0.813151130268073</c:v>
                </c:pt>
                <c:pt idx="1578">
                  <c:v>-0.808721293185115</c:v>
                </c:pt>
                <c:pt idx="1579">
                  <c:v>-0.80425654789223</c:v>
                </c:pt>
                <c:pt idx="1580">
                  <c:v>-0.799757647834472</c:v>
                </c:pt>
                <c:pt idx="1581">
                  <c:v>-0.795225349963595</c:v>
                </c:pt>
                <c:pt idx="1582">
                  <c:v>-0.790660414543086</c:v>
                </c:pt>
                <c:pt idx="1583">
                  <c:v>-0.786063604952857</c:v>
                </c:pt>
                <c:pt idx="1584">
                  <c:v>-0.781435687493643</c:v>
                </c:pt>
                <c:pt idx="1585">
                  <c:v>-0.7767774311912</c:v>
                </c:pt>
                <c:pt idx="1586">
                  <c:v>-0.772089607600336</c:v>
                </c:pt>
                <c:pt idx="1587">
                  <c:v>-0.767372990608865</c:v>
                </c:pt>
                <c:pt idx="1588">
                  <c:v>-0.76262835624153</c:v>
                </c:pt>
                <c:pt idx="1589">
                  <c:v>-0.757856482463967</c:v>
                </c:pt>
                <c:pt idx="1590">
                  <c:v>-0.753058148986771</c:v>
                </c:pt>
                <c:pt idx="1591">
                  <c:v>-0.748234137069732</c:v>
                </c:pt>
                <c:pt idx="1592">
                  <c:v>-0.743385229326293</c:v>
                </c:pt>
                <c:pt idx="1593">
                  <c:v>-0.738512209528307</c:v>
                </c:pt>
                <c:pt idx="1594">
                  <c:v>-0.733615862411149</c:v>
                </c:pt>
                <c:pt idx="1595">
                  <c:v>-0.728696973479237</c:v>
                </c:pt>
                <c:pt idx="1596">
                  <c:v>-0.723756328812041</c:v>
                </c:pt>
                <c:pt idx="1597">
                  <c:v>-0.718794714870629</c:v>
                </c:pt>
                <c:pt idx="1598">
                  <c:v>-0.713812918304816</c:v>
                </c:pt>
                <c:pt idx="1599">
                  <c:v>-0.708811725760978</c:v>
                </c:pt>
                <c:pt idx="1600">
                  <c:v>-0.703791923690588</c:v>
                </c:pt>
                <c:pt idx="1601">
                  <c:v>-0.69875429815953</c:v>
                </c:pt>
                <c:pt idx="1602">
                  <c:v>-0.693699634658275</c:v>
                </c:pt>
                <c:pt idx="1603">
                  <c:v>-0.688628717912938</c:v>
                </c:pt>
                <c:pt idx="1604">
                  <c:v>-0.683542331697311</c:v>
                </c:pt>
                <c:pt idx="1605">
                  <c:v>-0.678441258645911</c:v>
                </c:pt>
                <c:pt idx="1606">
                  <c:v>-0.673326280068107</c:v>
                </c:pt>
                <c:pt idx="1607">
                  <c:v>-0.66819817576338</c:v>
                </c:pt>
                <c:pt idx="1608">
                  <c:v>-0.663057723837778</c:v>
                </c:pt>
                <c:pt idx="1609">
                  <c:v>-0.657905700521614</c:v>
                </c:pt>
                <c:pt idx="1610">
                  <c:v>-0.65274287998847</c:v>
                </c:pt>
                <c:pt idx="1611">
                  <c:v>-0.647570034175557</c:v>
                </c:pt>
                <c:pt idx="1612">
                  <c:v>-0.642387932605487</c:v>
                </c:pt>
                <c:pt idx="1613">
                  <c:v>-0.637197342209511</c:v>
                </c:pt>
                <c:pt idx="1614">
                  <c:v>-0.631999027152269</c:v>
                </c:pt>
                <c:pt idx="1615">
                  <c:v>-0.626793748658121</c:v>
                </c:pt>
                <c:pt idx="1616">
                  <c:v>-0.621582264839088</c:v>
                </c:pt>
                <c:pt idx="1617">
                  <c:v>-0.616365330524468</c:v>
                </c:pt>
                <c:pt idx="1618">
                  <c:v>-0.611143697092175</c:v>
                </c:pt>
                <c:pt idx="1619">
                  <c:v>-0.605918112301849</c:v>
                </c:pt>
                <c:pt idx="1620">
                  <c:v>-0.600689320129777</c:v>
                </c:pt>
                <c:pt idx="1621">
                  <c:v>-0.595458060605687</c:v>
                </c:pt>
                <c:pt idx="1622">
                  <c:v>-0.590225069651455</c:v>
                </c:pt>
                <c:pt idx="1623">
                  <c:v>-0.584991078921762</c:v>
                </c:pt>
                <c:pt idx="1624">
                  <c:v>-0.579756815646759</c:v>
                </c:pt>
                <c:pt idx="1625">
                  <c:v>-0.574523002476782</c:v>
                </c:pt>
                <c:pt idx="1626">
                  <c:v>-0.569290357329143</c:v>
                </c:pt>
                <c:pt idx="1627">
                  <c:v>-0.564059593237074</c:v>
                </c:pt>
                <c:pt idx="1628">
                  <c:v>-0.55883141820082</c:v>
                </c:pt>
                <c:pt idx="1629">
                  <c:v>-0.553606535040965</c:v>
                </c:pt>
                <c:pt idx="1630">
                  <c:v>-0.548385641253996</c:v>
                </c:pt>
                <c:pt idx="1631">
                  <c:v>-0.543169428870167</c:v>
                </c:pt>
                <c:pt idx="1632">
                  <c:v>-0.537958584313686</c:v>
                </c:pt>
                <c:pt idx="1633">
                  <c:v>-0.532753788265269</c:v>
                </c:pt>
                <c:pt idx="1634">
                  <c:v>-0.527555715527093</c:v>
                </c:pt>
                <c:pt idx="1635">
                  <c:v>-0.522365034890181</c:v>
                </c:pt>
                <c:pt idx="1636">
                  <c:v>-0.517182409004258</c:v>
                </c:pt>
                <c:pt idx="1637">
                  <c:v>-0.512008494250103</c:v>
                </c:pt>
                <c:pt idx="1638">
                  <c:v>-0.506843940614439</c:v>
                </c:pt>
                <c:pt idx="1639">
                  <c:v>-0.501689391567372</c:v>
                </c:pt>
                <c:pt idx="1640">
                  <c:v>-0.496545483942438</c:v>
                </c:pt>
                <c:pt idx="1641">
                  <c:v>-0.491412847819247</c:v>
                </c:pt>
                <c:pt idx="1642">
                  <c:v>-0.486292106408793</c:v>
                </c:pt>
                <c:pt idx="1643">
                  <c:v>-0.481183875941425</c:v>
                </c:pt>
                <c:pt idx="1644">
                  <c:v>-0.476088765557513</c:v>
                </c:pt>
                <c:pt idx="1645">
                  <c:v>-0.471007377200842</c:v>
                </c:pt>
                <c:pt idx="1646">
                  <c:v>-0.465940305514739</c:v>
                </c:pt>
                <c:pt idx="1647">
                  <c:v>-0.460888137740978</c:v>
                </c:pt>
                <c:pt idx="1648">
                  <c:v>-0.455851453621452</c:v>
                </c:pt>
                <c:pt idx="1649">
                  <c:v>-0.450830825302669</c:v>
                </c:pt>
                <c:pt idx="1650">
                  <c:v>-0.445826817243053</c:v>
                </c:pt>
                <c:pt idx="1651">
                  <c:v>-0.440839986123099</c:v>
                </c:pt>
                <c:pt idx="1652">
                  <c:v>-0.435870880758373</c:v>
                </c:pt>
                <c:pt idx="1653">
                  <c:v>-0.430920042015388</c:v>
                </c:pt>
                <c:pt idx="1654">
                  <c:v>-0.425988002730364</c:v>
                </c:pt>
                <c:pt idx="1655">
                  <c:v>-0.421075287630884</c:v>
                </c:pt>
                <c:pt idx="1656">
                  <c:v>-0.416182413260458</c:v>
                </c:pt>
                <c:pt idx="1657">
                  <c:v>-0.411309887906006</c:v>
                </c:pt>
                <c:pt idx="1658">
                  <c:v>-0.406458211528271</c:v>
                </c:pt>
                <c:pt idx="1659">
                  <c:v>-0.401627875695166</c:v>
                </c:pt>
                <c:pt idx="1660">
                  <c:v>-0.396819363518063</c:v>
                </c:pt>
                <c:pt idx="1661">
                  <c:v>-0.392033149591034</c:v>
                </c:pt>
                <c:pt idx="1662">
                  <c:v>-0.387269699933045</c:v>
                </c:pt>
                <c:pt idx="1663">
                  <c:v>-0.382529471933105</c:v>
                </c:pt>
                <c:pt idx="1664">
                  <c:v>-0.377812914298374</c:v>
                </c:pt>
                <c:pt idx="1665">
                  <c:v>-0.37312046700524</c:v>
                </c:pt>
                <c:pt idx="1666">
                  <c:v>-0.368452561253344</c:v>
                </c:pt>
                <c:pt idx="1667">
                  <c:v>-0.36380961942258</c:v>
                </c:pt>
                <c:pt idx="1668">
                  <c:v>-0.359192055033041</c:v>
                </c:pt>
                <c:pt idx="1669">
                  <c:v>-0.354600272707925</c:v>
                </c:pt>
                <c:pt idx="1670">
                  <c:v>-0.350034668139399</c:v>
                </c:pt>
                <c:pt idx="1671">
                  <c:v>-0.345495628057395</c:v>
                </c:pt>
                <c:pt idx="1672">
                  <c:v>-0.340983530201357</c:v>
                </c:pt>
                <c:pt idx="1673">
                  <c:v>-0.336498743294916</c:v>
                </c:pt>
                <c:pt idx="1674">
                  <c:v>-0.332041627023488</c:v>
                </c:pt>
                <c:pt idx="1675">
                  <c:v>-0.327612532014787</c:v>
                </c:pt>
                <c:pt idx="1676">
                  <c:v>-0.323211799822242</c:v>
                </c:pt>
                <c:pt idx="1677">
                  <c:v>-0.318839762911305</c:v>
                </c:pt>
                <c:pt idx="1678">
                  <c:v>-0.314496744648636</c:v>
                </c:pt>
                <c:pt idx="1679">
                  <c:v>-0.31018305929416</c:v>
                </c:pt>
                <c:pt idx="1680">
                  <c:v>-0.305899011995966</c:v>
                </c:pt>
                <c:pt idx="1681">
                  <c:v>-0.301644898788049</c:v>
                </c:pt>
                <c:pt idx="1682">
                  <c:v>-0.297421006590865</c:v>
                </c:pt>
                <c:pt idx="1683">
                  <c:v>-0.293227613214687</c:v>
                </c:pt>
                <c:pt idx="1684">
                  <c:v>-0.289064987365745</c:v>
                </c:pt>
                <c:pt idx="1685">
                  <c:v>-0.284933388655127</c:v>
                </c:pt>
                <c:pt idx="1686">
                  <c:v>-0.280833067610424</c:v>
                </c:pt>
                <c:pt idx="1687">
                  <c:v>-0.276764265690086</c:v>
                </c:pt>
                <c:pt idx="1688">
                  <c:v>-0.272727215300491</c:v>
                </c:pt>
                <c:pt idx="1689">
                  <c:v>-0.268722139815673</c:v>
                </c:pt>
                <c:pt idx="1690">
                  <c:v>-0.264749253599708</c:v>
                </c:pt>
                <c:pt idx="1691">
                  <c:v>-0.260808762031727</c:v>
                </c:pt>
                <c:pt idx="1692">
                  <c:v>-0.256900861533519</c:v>
                </c:pt>
                <c:pt idx="1693">
                  <c:v>-0.253025739599713</c:v>
                </c:pt>
                <c:pt idx="1694">
                  <c:v>-0.249183574830503</c:v>
                </c:pt>
                <c:pt idx="1695">
                  <c:v>-0.245374536966888</c:v>
                </c:pt>
                <c:pt idx="1696">
                  <c:v>-0.241598786928394</c:v>
                </c:pt>
                <c:pt idx="1697">
                  <c:v>-0.237856476853264</c:v>
                </c:pt>
                <c:pt idx="1698">
                  <c:v>-0.234147750141058</c:v>
                </c:pt>
                <c:pt idx="1699">
                  <c:v>-0.230472741497659</c:v>
                </c:pt>
                <c:pt idx="1700">
                  <c:v>-0.226831576982634</c:v>
                </c:pt>
                <c:pt idx="1701">
                  <c:v>-0.223224374058924</c:v>
                </c:pt>
                <c:pt idx="1702">
                  <c:v>-0.219651241644828</c:v>
                </c:pt>
                <c:pt idx="1703">
                  <c:v>-0.216112280168249</c:v>
                </c:pt>
                <c:pt idx="1704">
                  <c:v>-0.212607581623161</c:v>
                </c:pt>
                <c:pt idx="1705">
                  <c:v>-0.209137229628266</c:v>
                </c:pt>
                <c:pt idx="1706">
                  <c:v>-0.205701299487802</c:v>
                </c:pt>
                <c:pt idx="1707">
                  <c:v>-0.202299858254471</c:v>
                </c:pt>
                <c:pt idx="1708">
                  <c:v>-0.198932964794433</c:v>
                </c:pt>
                <c:pt idx="1709">
                  <c:v>-0.195600669854351</c:v>
                </c:pt>
                <c:pt idx="1710">
                  <c:v>-0.192303016130427</c:v>
                </c:pt>
                <c:pt idx="1711">
                  <c:v>-0.189040038339403</c:v>
                </c:pt>
                <c:pt idx="1712">
                  <c:v>-0.185811763291483</c:v>
                </c:pt>
                <c:pt idx="1713">
                  <c:v>-0.182618209965125</c:v>
                </c:pt>
                <c:pt idx="1714">
                  <c:v>-0.17945938958369</c:v>
                </c:pt>
                <c:pt idx="1715">
                  <c:v>-0.176335305693872</c:v>
                </c:pt>
                <c:pt idx="1716">
                  <c:v>-0.17324595424589</c:v>
                </c:pt>
                <c:pt idx="1717">
                  <c:v>-0.170191323675394</c:v>
                </c:pt>
                <c:pt idx="1718">
                  <c:v>-0.167171394987041</c:v>
                </c:pt>
                <c:pt idx="1719">
                  <c:v>-0.164186141839699</c:v>
                </c:pt>
                <c:pt idx="1720">
                  <c:v>-0.161235530633228</c:v>
                </c:pt>
                <c:pt idx="1721">
                  <c:v>-0.158319520596815</c:v>
                </c:pt>
                <c:pt idx="1722">
                  <c:v>-0.155438063878791</c:v>
                </c:pt>
                <c:pt idx="1723">
                  <c:v>-0.152591105637905</c:v>
                </c:pt>
                <c:pt idx="1724">
                  <c:v>-0.149778584136009</c:v>
                </c:pt>
                <c:pt idx="1725">
                  <c:v>-0.147000430832097</c:v>
                </c:pt>
                <c:pt idx="1726">
                  <c:v>-0.144256570477662</c:v>
                </c:pt>
                <c:pt idx="1727">
                  <c:v>-0.141546921213331</c:v>
                </c:pt>
                <c:pt idx="1728">
                  <c:v>-0.138871394666713</c:v>
                </c:pt>
                <c:pt idx="1729">
                  <c:v>-0.136229896051438</c:v>
                </c:pt>
                <c:pt idx="1730">
                  <c:v>-0.133622324267321</c:v>
                </c:pt>
                <c:pt idx="1731">
                  <c:v>-0.131048572001616</c:v>
                </c:pt>
                <c:pt idx="1732">
                  <c:v>-0.128508525831309</c:v>
                </c:pt>
                <c:pt idx="1733">
                  <c:v>-0.126002066326409</c:v>
                </c:pt>
                <c:pt idx="1734">
                  <c:v>-0.123529068154185</c:v>
                </c:pt>
                <c:pt idx="1735">
                  <c:v>-0.121089400184295</c:v>
                </c:pt>
                <c:pt idx="1736">
                  <c:v>-0.118682925594789</c:v>
                </c:pt>
                <c:pt idx="1737">
                  <c:v>-0.116309501978897</c:v>
                </c:pt>
                <c:pt idx="1738">
                  <c:v>-0.113968981452598</c:v>
                </c:pt>
                <c:pt idx="1739">
                  <c:v>-0.111661210762888</c:v>
                </c:pt>
                <c:pt idx="1740">
                  <c:v>-0.109386031396727</c:v>
                </c:pt>
                <c:pt idx="1741">
                  <c:v>-0.107143279690599</c:v>
                </c:pt>
                <c:pt idx="1742">
                  <c:v>-0.104932786940655</c:v>
                </c:pt>
                <c:pt idx="1743">
                  <c:v>-0.102754379513376</c:v>
                </c:pt>
                <c:pt idx="1744">
                  <c:v>-0.100607878956723</c:v>
                </c:pt>
                <c:pt idx="1745">
                  <c:v>-0.0984931021117263</c:v>
                </c:pt>
                <c:pt idx="1746">
                  <c:v>-0.0964098612244555</c:v>
                </c:pt>
                <c:pt idx="1747">
                  <c:v>-0.0943579640583438</c:v>
                </c:pt>
                <c:pt idx="1748">
                  <c:v>-0.0923372140068045</c:v>
                </c:pt>
                <c:pt idx="1749">
                  <c:v>-0.0903474102061044</c:v>
                </c:pt>
                <c:pt idx="1750">
                  <c:v>-0.0883883476484439</c:v>
                </c:pt>
                <c:pt idx="1751">
                  <c:v>-0.086459817295201</c:v>
                </c:pt>
                <c:pt idx="1752">
                  <c:v>-0.0845616061902941</c:v>
                </c:pt>
                <c:pt idx="1753">
                  <c:v>-0.0826934975736193</c:v>
                </c:pt>
                <c:pt idx="1754">
                  <c:v>-0.0808552709945176</c:v>
                </c:pt>
                <c:pt idx="1755">
                  <c:v>-0.0790467024252295</c:v>
                </c:pt>
                <c:pt idx="1756">
                  <c:v>-0.0772675643742919</c:v>
                </c:pt>
                <c:pt idx="1757">
                  <c:v>-0.0755176259998369</c:v>
                </c:pt>
                <c:pt idx="1758">
                  <c:v>-0.0737966532227462</c:v>
                </c:pt>
                <c:pt idx="1759">
                  <c:v>-0.0721044088396223</c:v>
                </c:pt>
                <c:pt idx="1760">
                  <c:v>-0.070440652635533</c:v>
                </c:pt>
                <c:pt idx="1761">
                  <c:v>-0.0688051414964871</c:v>
                </c:pt>
                <c:pt idx="1762">
                  <c:v>-0.0671976295216024</c:v>
                </c:pt>
                <c:pt idx="1763">
                  <c:v>-0.0656178681349232</c:v>
                </c:pt>
                <c:pt idx="1764">
                  <c:v>-0.0640656061968488</c:v>
                </c:pt>
                <c:pt idx="1765">
                  <c:v>-0.0625405901151323</c:v>
                </c:pt>
                <c:pt idx="1766">
                  <c:v>-0.0610425639554123</c:v>
                </c:pt>
                <c:pt idx="1767">
                  <c:v>-0.0595712695512356</c:v>
                </c:pt>
                <c:pt idx="1768">
                  <c:v>-0.0581264466135376</c:v>
                </c:pt>
                <c:pt idx="1769">
                  <c:v>-0.0567078328395382</c:v>
                </c:pt>
                <c:pt idx="1770">
                  <c:v>-0.0553151640210191</c:v>
                </c:pt>
                <c:pt idx="1771">
                  <c:v>-0.0539481741519452</c:v>
                </c:pt>
                <c:pt idx="1772">
                  <c:v>-0.0526065955353944</c:v>
                </c:pt>
                <c:pt idx="1773">
                  <c:v>-0.0512901588897602</c:v>
                </c:pt>
                <c:pt idx="1774">
                  <c:v>-0.0499985934541935</c:v>
                </c:pt>
                <c:pt idx="1775">
                  <c:v>-0.0487316270932476</c:v>
                </c:pt>
                <c:pt idx="1776">
                  <c:v>-0.0474889864006955</c:v>
                </c:pt>
                <c:pt idx="1777">
                  <c:v>-0.0462703968024848</c:v>
                </c:pt>
                <c:pt idx="1778">
                  <c:v>-0.045075582658799</c:v>
                </c:pt>
                <c:pt idx="1779">
                  <c:v>-0.0439042673651937</c:v>
                </c:pt>
                <c:pt idx="1780">
                  <c:v>-0.0427561734527762</c:v>
                </c:pt>
                <c:pt idx="1781">
                  <c:v>-0.0416310226873998</c:v>
                </c:pt>
                <c:pt idx="1782">
                  <c:v>-0.0405285361678417</c:v>
                </c:pt>
                <c:pt idx="1783">
                  <c:v>-0.0394484344229372</c:v>
                </c:pt>
                <c:pt idx="1784">
                  <c:v>-0.0383904375076414</c:v>
                </c:pt>
                <c:pt idx="1785">
                  <c:v>-0.0373542650979915</c:v>
                </c:pt>
                <c:pt idx="1786">
                  <c:v>-0.0363396365849423</c:v>
                </c:pt>
                <c:pt idx="1787">
                  <c:v>-0.0353462711670507</c:v>
                </c:pt>
                <c:pt idx="1788">
                  <c:v>-0.0343738879419821</c:v>
                </c:pt>
                <c:pt idx="1789">
                  <c:v>-0.0334222059968157</c:v>
                </c:pt>
                <c:pt idx="1790">
                  <c:v>-0.0324909444971248</c:v>
                </c:pt>
                <c:pt idx="1791">
                  <c:v>-0.0315798227748086</c:v>
                </c:pt>
                <c:pt idx="1792">
                  <c:v>-0.0306885604146544</c:v>
                </c:pt>
                <c:pt idx="1793">
                  <c:v>-0.0298168773396077</c:v>
                </c:pt>
                <c:pt idx="1794">
                  <c:v>-0.0289644938947311</c:v>
                </c:pt>
                <c:pt idx="1795">
                  <c:v>-0.0281311309298302</c:v>
                </c:pt>
                <c:pt idx="1796">
                  <c:v>-0.0273165098807291</c:v>
                </c:pt>
                <c:pt idx="1797">
                  <c:v>-0.0265203528491773</c:v>
                </c:pt>
                <c:pt idx="1798">
                  <c:v>-0.0257423826813689</c:v>
                </c:pt>
                <c:pt idx="1799">
                  <c:v>-0.0249823230450588</c:v>
                </c:pt>
                <c:pt idx="1800">
                  <c:v>-0.0242398985052604</c:v>
                </c:pt>
                <c:pt idx="1801">
                  <c:v>-0.0235148345985076</c:v>
                </c:pt>
                <c:pt idx="1802">
                  <c:v>-0.0228068579056695</c:v>
                </c:pt>
                <c:pt idx="1803">
                  <c:v>-0.0221156961233017</c:v>
                </c:pt>
                <c:pt idx="1804">
                  <c:v>-0.0214410781335238</c:v>
                </c:pt>
                <c:pt idx="1805">
                  <c:v>-0.020782734072409</c:v>
                </c:pt>
                <c:pt idx="1806">
                  <c:v>-0.0201403953968767</c:v>
                </c:pt>
                <c:pt idx="1807">
                  <c:v>-0.0195137949500758</c:v>
                </c:pt>
                <c:pt idx="1808">
                  <c:v>-0.0189026670252506</c:v>
                </c:pt>
                <c:pt idx="1809">
                  <c:v>-0.0183067474280804</c:v>
                </c:pt>
                <c:pt idx="1810">
                  <c:v>-0.0177257735374835</c:v>
                </c:pt>
                <c:pt idx="1811">
                  <c:v>-0.0171594843648799</c:v>
                </c:pt>
                <c:pt idx="1812">
                  <c:v>-0.0166076206119062</c:v>
                </c:pt>
                <c:pt idx="1813">
                  <c:v>-0.0160699247265754</c:v>
                </c:pt>
                <c:pt idx="1814">
                  <c:v>-0.0155461409578796</c:v>
                </c:pt>
                <c:pt idx="1815">
                  <c:v>-0.0150360154088281</c:v>
                </c:pt>
                <c:pt idx="1816">
                  <c:v>-0.014539296087921</c:v>
                </c:pt>
                <c:pt idx="1817">
                  <c:v>-0.0140557329590534</c:v>
                </c:pt>
                <c:pt idx="1818">
                  <c:v>-0.0135850779898493</c:v>
                </c:pt>
                <c:pt idx="1819">
                  <c:v>-0.013127085198424</c:v>
                </c:pt>
                <c:pt idx="1820">
                  <c:v>-0.0126815106985754</c:v>
                </c:pt>
                <c:pt idx="1821">
                  <c:v>-0.0122481127434036</c:v>
                </c:pt>
                <c:pt idx="1822">
                  <c:v>-0.0118266517673604</c:v>
                </c:pt>
                <c:pt idx="1823">
                  <c:v>-0.0114168904267317</c:v>
                </c:pt>
                <c:pt idx="1824">
                  <c:v>-0.0110185936385541</c:v>
                </c:pt>
                <c:pt idx="1825">
                  <c:v>-0.0106315286179691</c:v>
                </c:pt>
                <c:pt idx="1826">
                  <c:v>-0.0102554649140209</c:v>
                </c:pt>
                <c:pt idx="1827">
                  <c:v>-0.00989017444389975</c:v>
                </c:pt>
                <c:pt idx="1828">
                  <c:v>-0.00953543152563966</c:v>
                </c:pt>
                <c:pt idx="1829">
                  <c:v>-0.00919101290927333</c:v>
                </c:pt>
                <c:pt idx="1830">
                  <c:v>-0.008856697806454</c:v>
                </c:pt>
                <c:pt idx="1831">
                  <c:v>-0.00853226791855005</c:v>
                </c:pt>
                <c:pt idx="1832">
                  <c:v>-0.00821750746322148</c:v>
                </c:pt>
                <c:pt idx="1833">
                  <c:v>-0.00791220319948673</c:v>
                </c:pt>
                <c:pt idx="1834">
                  <c:v>-0.00761614445128957</c:v>
                </c:pt>
                <c:pt idx="1835">
                  <c:v>-0.00732912312957608</c:v>
                </c:pt>
                <c:pt idx="1836">
                  <c:v>-0.00705093375289278</c:v>
                </c:pt>
                <c:pt idx="1837">
                  <c:v>-0.006781373466517</c:v>
                </c:pt>
                <c:pt idx="1838">
                  <c:v>-0.00652024206013166</c:v>
                </c:pt>
                <c:pt idx="1839">
                  <c:v>-0.00626734198405712</c:v>
                </c:pt>
                <c:pt idx="1840">
                  <c:v>-0.00602247836405317</c:v>
                </c:pt>
                <c:pt idx="1841">
                  <c:v>-0.00578545901470487</c:v>
                </c:pt>
                <c:pt idx="1842">
                  <c:v>-0.00555609445140677</c:v>
                </c:pt>
                <c:pt idx="1843">
                  <c:v>-0.00533419790096007</c:v>
                </c:pt>
                <c:pt idx="1844">
                  <c:v>-0.0051195853107983</c:v>
                </c:pt>
                <c:pt idx="1845">
                  <c:v>-0.00491207535685739</c:v>
                </c:pt>
                <c:pt idx="1846">
                  <c:v>-0.00471148945010649</c:v>
                </c:pt>
                <c:pt idx="1847">
                  <c:v>-0.00451765174175645</c:v>
                </c:pt>
                <c:pt idx="1848">
                  <c:v>-0.00433038912716342</c:v>
                </c:pt>
                <c:pt idx="1849">
                  <c:v>-0.00414953124844529</c:v>
                </c:pt>
                <c:pt idx="1850">
                  <c:v>-0.00397491049582946</c:v>
                </c:pt>
                <c:pt idx="1851">
                  <c:v>-0.00380636200775056</c:v>
                </c:pt>
                <c:pt idx="1852">
                  <c:v>-0.00364372366971723</c:v>
                </c:pt>
                <c:pt idx="1853">
                  <c:v>-0.00348683611196787</c:v>
                </c:pt>
                <c:pt idx="1854">
                  <c:v>-0.00333554270593492</c:v>
                </c:pt>
                <c:pt idx="1855">
                  <c:v>-0.00318968955953842</c:v>
                </c:pt>
                <c:pt idx="1856">
                  <c:v>-0.00304912551132936</c:v>
                </c:pt>
                <c:pt idx="1857">
                  <c:v>-0.0029137021235041</c:v>
                </c:pt>
                <c:pt idx="1858">
                  <c:v>-0.00278327367381116</c:v>
                </c:pt>
                <c:pt idx="1859">
                  <c:v>-0.0026576971463723</c:v>
                </c:pt>
                <c:pt idx="1860">
                  <c:v>-0.00253683222143983</c:v>
                </c:pt>
                <c:pt idx="1861">
                  <c:v>-0.00242054126411276</c:v>
                </c:pt>
                <c:pt idx="1862">
                  <c:v>-0.00230868931203421</c:v>
                </c:pt>
                <c:pt idx="1863">
                  <c:v>-0.00220114406209322</c:v>
                </c:pt>
                <c:pt idx="1864">
                  <c:v>-0.00209777585615413</c:v>
                </c:pt>
                <c:pt idx="1865">
                  <c:v>-0.00199845766583683</c:v>
                </c:pt>
                <c:pt idx="1866">
                  <c:v>-0.00190306507637181</c:v>
                </c:pt>
                <c:pt idx="1867">
                  <c:v>-0.0018114762695536</c:v>
                </c:pt>
                <c:pt idx="1868">
                  <c:v>-0.00172357200581687</c:v>
                </c:pt>
                <c:pt idx="1869">
                  <c:v>-0.00163923560545932</c:v>
                </c:pt>
                <c:pt idx="1870">
                  <c:v>-0.00155835292903589</c:v>
                </c:pt>
                <c:pt idx="1871">
                  <c:v>-0.00148081235694874</c:v>
                </c:pt>
                <c:pt idx="1872">
                  <c:v>-0.00140650476825773</c:v>
                </c:pt>
                <c:pt idx="1873">
                  <c:v>-0.00133532351873623</c:v>
                </c:pt>
                <c:pt idx="1874">
                  <c:v>-0.00126716441819722</c:v>
                </c:pt>
                <c:pt idx="1875">
                  <c:v>-0.00120192570711458</c:v>
                </c:pt>
                <c:pt idx="1876">
                  <c:v>-0.00113950803256471</c:v>
                </c:pt>
                <c:pt idx="1877">
                  <c:v>-0.00107981442351366</c:v>
                </c:pt>
                <c:pt idx="1878">
                  <c:v>-0.00102275026547487</c:v>
                </c:pt>
                <c:pt idx="1879">
                  <c:v>-0.000968223274562755</c:v>
                </c:pt>
                <c:pt idx="1880">
                  <c:v>-0.000916143470967417</c:v>
                </c:pt>
                <c:pt idx="1881">
                  <c:v>-0.000866423151875631</c:v>
                </c:pt>
                <c:pt idx="1882">
                  <c:v>-0.000818976863863338</c:v>
                </c:pt>
                <c:pt idx="1883">
                  <c:v>-0.000773721374784847</c:v>
                </c:pt>
                <c:pt idx="1884">
                  <c:v>-0.000730575645183841</c:v>
                </c:pt>
                <c:pt idx="1885">
                  <c:v>-0.000689460799251287</c:v>
                </c:pt>
                <c:pt idx="1886">
                  <c:v>-0.000650300095355236</c:v>
                </c:pt>
                <c:pt idx="1887">
                  <c:v>-0.000613018896167436</c:v>
                </c:pt>
                <c:pt idx="1888">
                  <c:v>-0.000577544638411566</c:v>
                </c:pt>
                <c:pt idx="1889">
                  <c:v>-0.00054380680225778</c:v>
                </c:pt>
                <c:pt idx="1890">
                  <c:v>-0.000511736880388136</c:v>
                </c:pt>
                <c:pt idx="1891">
                  <c:v>-0.000481268346757339</c:v>
                </c:pt>
                <c:pt idx="1892">
                  <c:v>-0.000452336625073058</c:v>
                </c:pt>
                <c:pt idx="1893">
                  <c:v>-0.000424879057019914</c:v>
                </c:pt>
                <c:pt idx="1894">
                  <c:v>-0.000398834870251073</c:v>
                </c:pt>
                <c:pt idx="1895">
                  <c:v>-0.000374145146171146</c:v>
                </c:pt>
                <c:pt idx="1896">
                  <c:v>-0.000350752787533923</c:v>
                </c:pt>
                <c:pt idx="1897">
                  <c:v>-0.00032860248587823</c:v>
                </c:pt>
                <c:pt idx="1898">
                  <c:v>-0.000307640688824969</c:v>
                </c:pt>
                <c:pt idx="1899">
                  <c:v>-0.00028781556725816</c:v>
                </c:pt>
                <c:pt idx="1900">
                  <c:v>-0.000269076982412541</c:v>
                </c:pt>
                <c:pt idx="1901">
                  <c:v>-0.000251376452890012</c:v>
                </c:pt>
                <c:pt idx="1902">
                  <c:v>-0.000234667121626947</c:v>
                </c:pt>
                <c:pt idx="1903">
                  <c:v>-0.000218903722834073</c:v>
                </c:pt>
                <c:pt idx="1904">
                  <c:v>-0.000204042548930346</c:v>
                </c:pt>
                <c:pt idx="1905">
                  <c:v>-0.000190041417491924</c:v>
                </c:pt>
                <c:pt idx="1906">
                  <c:v>-0.000176859638237012</c:v>
                </c:pt>
                <c:pt idx="1907">
                  <c:v>-0.000164457980067025</c:v>
                </c:pt>
                <c:pt idx="1908">
                  <c:v>-0.000152798638184171</c:v>
                </c:pt>
                <c:pt idx="1909">
                  <c:v>-0.000141845201305197</c:v>
                </c:pt>
                <c:pt idx="1910">
                  <c:v>-0.000131562618990685</c:v>
                </c:pt>
                <c:pt idx="1911">
                  <c:v>-0.000121917169108903</c:v>
                </c:pt>
                <c:pt idx="1912">
                  <c:v>-0.00011287642545284</c:v>
                </c:pt>
                <c:pt idx="1913">
                  <c:v>-0.00010440922552866</c:v>
                </c:pt>
                <c:pt idx="1914">
                  <c:v>-9.64856385334212E-5</c:v>
                </c:pt>
                <c:pt idx="1915">
                  <c:v>-8.90769335394738E-5</c:v>
                </c:pt>
                <c:pt idx="1916">
                  <c:v>-8.21555479025691E-5</c:v>
                </c:pt>
                <c:pt idx="1917">
                  <c:v>-7.56950559102602E-5</c:v>
                </c:pt>
                <c:pt idx="1918">
                  <c:v>-6.96701376867598E-5</c:v>
                </c:pt>
                <c:pt idx="1919">
                  <c:v>-6.40565483699797E-5</c:v>
                </c:pt>
                <c:pt idx="1920">
                  <c:v>-5.8831087576031E-5</c:v>
                </c:pt>
                <c:pt idx="1921">
                  <c:v>-5.39715691660173E-5</c:v>
                </c:pt>
                <c:pt idx="1922">
                  <c:v>-4.94567913294907E-5</c:v>
                </c:pt>
                <c:pt idx="1923">
                  <c:v>-4.52665069984855E-5</c:v>
                </c:pt>
                <c:pt idx="1924">
                  <c:v>-4.13813946055694E-5</c:v>
                </c:pt>
                <c:pt idx="1925">
                  <c:v>-3.77830291988854E-5</c:v>
                </c:pt>
                <c:pt idx="1926">
                  <c:v>-3.44538539266734E-5</c:v>
                </c:pt>
                <c:pt idx="1927">
                  <c:v>-3.13771519032842E-5</c:v>
                </c:pt>
                <c:pt idx="1928">
                  <c:v>-2.85370184682061E-5</c:v>
                </c:pt>
                <c:pt idx="1929">
                  <c:v>-2.59183338491389E-5</c:v>
                </c:pt>
                <c:pt idx="1930">
                  <c:v>-2.35067362396508E-5</c:v>
                </c:pt>
                <c:pt idx="1931">
                  <c:v>-2.12885953014609E-5</c:v>
                </c:pt>
                <c:pt idx="1932">
                  <c:v>-1.92509861008855E-5</c:v>
                </c:pt>
                <c:pt idx="1933">
                  <c:v>-1.73816634884861E-5</c:v>
                </c:pt>
                <c:pt idx="1934">
                  <c:v>-1.56690369304492E-5</c:v>
                </c:pt>
                <c:pt idx="1935">
                  <c:v>-1.41021457997236E-5</c:v>
                </c:pt>
                <c:pt idx="1936">
                  <c:v>-1.26706351344279E-5</c:v>
                </c:pt>
                <c:pt idx="1937">
                  <c:v>-1.13647318705339E-5</c:v>
                </c:pt>
                <c:pt idx="1938">
                  <c:v>-1.01752215553185E-5</c:v>
                </c:pt>
                <c:pt idx="1939">
                  <c:v>-9.09342554756405E-6</c:v>
                </c:pt>
                <c:pt idx="1940">
                  <c:v>-8.11117870997662E-6</c:v>
                </c:pt>
                <c:pt idx="1941">
                  <c:v>-7.22080759877705E-6</c:v>
                </c:pt>
                <c:pt idx="1942">
                  <c:v>-6.41510915490838E-6</c:v>
                </c:pt>
                <c:pt idx="1943">
                  <c:v>-5.68732990079174E-6</c:v>
                </c:pt>
                <c:pt idx="1944">
                  <c:v>-5.03114564605159E-6</c:v>
                </c:pt>
                <c:pt idx="1945">
                  <c:v>-4.44064170512218E-6</c:v>
                </c:pt>
                <c:pt idx="1946">
                  <c:v>-3.91029362913901E-6</c:v>
                </c:pt>
                <c:pt idx="1947">
                  <c:v>-3.43494845401303E-6</c:v>
                </c:pt>
                <c:pt idx="1948">
                  <c:v>-3.00980646608188E-6</c:v>
                </c:pt>
                <c:pt idx="1949">
                  <c:v>-2.6304034862308E-6</c:v>
                </c:pt>
                <c:pt idx="1950">
                  <c:v>-2.29259367287764E-6</c:v>
                </c:pt>
                <c:pt idx="1951">
                  <c:v>-1.99253284372115E-6</c:v>
                </c:pt>
                <c:pt idx="1952">
                  <c:v>-1.72666231565969E-6</c:v>
                </c:pt>
                <c:pt idx="1953">
                  <c:v>-1.49169326179968E-6</c:v>
                </c:pt>
                <c:pt idx="1954">
                  <c:v>-1.28459158398874E-6</c:v>
                </c:pt>
                <c:pt idx="1955">
                  <c:v>-1.10256329882906E-6</c:v>
                </c:pt>
                <c:pt idx="1956">
                  <c:v>-9.4304043465143E-7</c:v>
                </c:pt>
                <c:pt idx="1957">
                  <c:v>-8.03667436460016E-7</c:v>
                </c:pt>
                <c:pt idx="1958">
                  <c:v>-6.82288075393502E-7</c:v>
                </c:pt>
                <c:pt idx="1959">
                  <c:v>-5.76932858788415E-7</c:v>
                </c:pt>
                <c:pt idx="1960">
                  <c:v>-4.85806936477173E-7</c:v>
                </c:pt>
                <c:pt idx="1961">
                  <c:v>-4.07278498505714E-7</c:v>
                </c:pt>
                <c:pt idx="1962">
                  <c:v>-3.3986765901443E-7</c:v>
                </c:pt>
                <c:pt idx="1963">
                  <c:v>-2.82235820591604E-7</c:v>
                </c:pt>
                <c:pt idx="1964">
                  <c:v>-2.33175512980793E-7</c:v>
                </c:pt>
                <c:pt idx="1965">
                  <c:v>-1.91600699603096E-7</c:v>
                </c:pt>
                <c:pt idx="1966">
                  <c:v>-1.56537544942054E-7</c:v>
                </c:pt>
                <c:pt idx="1967">
                  <c:v>-1.27115635433427E-7</c:v>
                </c:pt>
                <c:pt idx="1968">
                  <c:v>-1.02559646104456E-7</c:v>
                </c:pt>
                <c:pt idx="1969">
                  <c:v>-8.21814448177059E-8</c:v>
                </c:pt>
                <c:pt idx="1970">
                  <c:v>-6.53726255934584E-8</c:v>
                </c:pt>
                <c:pt idx="1971">
                  <c:v>-5.15974621120887E-8</c:v>
                </c:pt>
                <c:pt idx="1972">
                  <c:v>-4.03862721341229E-8</c:v>
                </c:pt>
                <c:pt idx="1973">
                  <c:v>-3.13291832210096E-8</c:v>
                </c:pt>
                <c:pt idx="1974">
                  <c:v>-2.40702897942096E-8</c:v>
                </c:pt>
                <c:pt idx="1975">
                  <c:v>-1.83021912342476E-8</c:v>
                </c:pt>
                <c:pt idx="1976">
                  <c:v>-1.376090039508E-8</c:v>
                </c:pt>
                <c:pt idx="1977">
                  <c:v>-1.02211115926973E-8</c:v>
                </c:pt>
                <c:pt idx="1978">
                  <c:v>-7.49181682050504E-9</c:v>
                </c:pt>
                <c:pt idx="1979">
                  <c:v>-5.41225864788639E-9</c:v>
                </c:pt>
                <c:pt idx="1980">
                  <c:v>-3.84820797262365E-9</c:v>
                </c:pt>
                <c:pt idx="1981">
                  <c:v>-2.68855452272009E-9</c:v>
                </c:pt>
                <c:pt idx="1982">
                  <c:v>-1.84219773877797E-9</c:v>
                </c:pt>
                <c:pt idx="1983">
                  <c:v>-1.2352254146149E-9</c:v>
                </c:pt>
                <c:pt idx="1984">
                  <c:v>-8.08367231391156E-10</c:v>
                </c:pt>
                <c:pt idx="1985">
                  <c:v>-5.14710089318586E-10</c:v>
                </c:pt>
                <c:pt idx="1986">
                  <c:v>-3.17661921167851E-10</c:v>
                </c:pt>
                <c:pt idx="1987">
                  <c:v>-1.89150463415876E-10</c:v>
                </c:pt>
                <c:pt idx="1988">
                  <c:v>-1.08043264104096E-10</c:v>
                </c:pt>
                <c:pt idx="1989">
                  <c:v>-5.87750214288695E-11</c:v>
                </c:pt>
                <c:pt idx="1990">
                  <c:v>-3.01681738685433E-11</c:v>
                </c:pt>
                <c:pt idx="1991">
                  <c:v>-1.44325013709536E-11</c:v>
                </c:pt>
                <c:pt idx="1992">
                  <c:v>-6.32934787707034E-12</c:v>
                </c:pt>
                <c:pt idx="1993">
                  <c:v>-2.48593833030734E-12</c:v>
                </c:pt>
                <c:pt idx="1994">
                  <c:v>-8.4513839868896E-13</c:v>
                </c:pt>
                <c:pt idx="1995">
                  <c:v>-2.35892493283446E-13</c:v>
                </c:pt>
                <c:pt idx="1996">
                  <c:v>-4.94753683866101E-14</c:v>
                </c:pt>
                <c:pt idx="1997">
                  <c:v>-6.60469680256754E-15</c:v>
                </c:pt>
                <c:pt idx="1998">
                  <c:v>-3.86579727681568E-16</c:v>
                </c:pt>
                <c:pt idx="1999">
                  <c:v>-3.02025845237487E-18</c:v>
                </c:pt>
                <c:pt idx="2000">
                  <c:v>-6.38217469108048E-89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3920080"/>
        <c:axId val="-2083917280"/>
      </c:lineChart>
      <c:catAx>
        <c:axId val="-208392008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83917280"/>
        <c:crosses val="autoZero"/>
        <c:auto val="1"/>
        <c:lblAlgn val="ctr"/>
        <c:lblOffset val="100"/>
        <c:tickLblSkip val="100"/>
        <c:noMultiLvlLbl val="0"/>
      </c:catAx>
      <c:valAx>
        <c:axId val="-2083917280"/>
        <c:scaling>
          <c:orientation val="minMax"/>
          <c:max val="1.01"/>
          <c:min val="-1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83920080"/>
        <c:crossesAt val="1.0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16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1"/>
  <sheetViews>
    <sheetView tabSelected="1" workbookViewId="0"/>
  </sheetViews>
  <sheetFormatPr baseColWidth="10" defaultRowHeight="16" x14ac:dyDescent="0.2"/>
  <cols>
    <col min="1" max="6" width="18.83203125" customWidth="1"/>
  </cols>
  <sheetData>
    <row r="1" spans="1:6" x14ac:dyDescent="0.2">
      <c r="A1" t="s">
        <v>1</v>
      </c>
      <c r="B1">
        <v>0</v>
      </c>
    </row>
    <row r="2" spans="1:6" x14ac:dyDescent="0.2">
      <c r="A2" t="s">
        <v>2</v>
      </c>
      <c r="B2">
        <f>2*PI()</f>
        <v>6.2831853071795862</v>
      </c>
    </row>
    <row r="3" spans="1:6" x14ac:dyDescent="0.2">
      <c r="A3" t="s">
        <v>3</v>
      </c>
      <c r="B3">
        <f>(B2-B1)/2000</f>
        <v>3.1415926535897933E-3</v>
      </c>
    </row>
    <row r="7" spans="1:6" x14ac:dyDescent="0.2">
      <c r="A7" t="s">
        <v>10</v>
      </c>
      <c r="B7">
        <v>1</v>
      </c>
      <c r="C7">
        <v>1</v>
      </c>
      <c r="D7">
        <v>1</v>
      </c>
      <c r="E7">
        <v>1</v>
      </c>
      <c r="F7">
        <v>1</v>
      </c>
    </row>
    <row r="8" spans="1:6" x14ac:dyDescent="0.2">
      <c r="A8" t="s">
        <v>9</v>
      </c>
      <c r="B8">
        <v>1</v>
      </c>
      <c r="C8">
        <v>3</v>
      </c>
      <c r="D8">
        <v>5</v>
      </c>
      <c r="E8">
        <v>7</v>
      </c>
      <c r="F8">
        <v>9</v>
      </c>
    </row>
    <row r="10" spans="1:6" x14ac:dyDescent="0.2">
      <c r="A10" t="s">
        <v>0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</row>
    <row r="11" spans="1:6" x14ac:dyDescent="0.2">
      <c r="A11">
        <f>B1</f>
        <v>0</v>
      </c>
    </row>
    <row r="12" spans="1:6" x14ac:dyDescent="0.2">
      <c r="A12">
        <f>A11+B$3</f>
        <v>3.1415926535897933E-3</v>
      </c>
      <c r="B12">
        <f t="shared" ref="B12" si="0">POWER(SIN(B$7*$A12),B$8)</f>
        <v>3.1415874858795635E-3</v>
      </c>
      <c r="C12">
        <f t="shared" ref="C12:F27" si="1">POWER(SIN(C$7*$A12),C$8)</f>
        <v>3.100612367078463E-8</v>
      </c>
      <c r="D12">
        <f t="shared" si="1"/>
        <v>3.0601716788378072E-13</v>
      </c>
      <c r="E12">
        <f t="shared" si="1"/>
        <v>3.0202584506830176E-18</v>
      </c>
      <c r="F12">
        <f t="shared" si="1"/>
        <v>2.9808658030540702E-23</v>
      </c>
    </row>
    <row r="13" spans="1:6" x14ac:dyDescent="0.2">
      <c r="A13">
        <f t="shared" ref="A13:A76" si="2">A12+B$3</f>
        <v>6.2831853071795866E-3</v>
      </c>
      <c r="B13">
        <f t="shared" ref="B13:F75" si="3">POWER(SIN(B$7*$A13),B$8)</f>
        <v>6.2831439655589511E-3</v>
      </c>
      <c r="C13">
        <f t="shared" si="1"/>
        <v>2.4804531716932316E-7</v>
      </c>
      <c r="D13">
        <f t="shared" si="1"/>
        <v>9.7923077533934408E-12</v>
      </c>
      <c r="E13">
        <f t="shared" si="1"/>
        <v>3.8657972757337882E-16</v>
      </c>
      <c r="F13">
        <f t="shared" si="1"/>
        <v>1.5261355089551721E-20</v>
      </c>
    </row>
    <row r="14" spans="1:6" x14ac:dyDescent="0.2">
      <c r="A14">
        <f t="shared" si="2"/>
        <v>9.4247779607693795E-3</v>
      </c>
      <c r="B14">
        <f t="shared" si="3"/>
        <v>9.4246384331440058E-3</v>
      </c>
      <c r="C14">
        <f t="shared" si="1"/>
        <v>8.3713228969196845E-7</v>
      </c>
      <c r="D14">
        <f t="shared" si="1"/>
        <v>7.4357279105840256E-11</v>
      </c>
      <c r="E14">
        <f t="shared" si="1"/>
        <v>6.6046968013362404E-15</v>
      </c>
      <c r="F14">
        <f t="shared" si="1"/>
        <v>5.8665433111786577E-19</v>
      </c>
    </row>
    <row r="15" spans="1:6" x14ac:dyDescent="0.2">
      <c r="A15">
        <f t="shared" si="2"/>
        <v>1.2566370614359173E-2</v>
      </c>
      <c r="B15">
        <f t="shared" si="3"/>
        <v>1.2566039883352607E-2</v>
      </c>
      <c r="C15">
        <f t="shared" si="1"/>
        <v>1.9842450308212913E-6</v>
      </c>
      <c r="D15">
        <f t="shared" si="1"/>
        <v>3.1332292264605942E-10</v>
      </c>
      <c r="E15">
        <f t="shared" si="1"/>
        <v>4.9475368379697979E-14</v>
      </c>
      <c r="F15">
        <f t="shared" si="1"/>
        <v>7.8124257734948826E-18</v>
      </c>
    </row>
    <row r="16" spans="1:6" x14ac:dyDescent="0.2">
      <c r="A16">
        <f t="shared" si="2"/>
        <v>1.5707963267948967E-2</v>
      </c>
      <c r="B16">
        <f t="shared" si="3"/>
        <v>1.5707317311820675E-2</v>
      </c>
      <c r="C16">
        <f t="shared" si="1"/>
        <v>3.8753064548415881E-6</v>
      </c>
      <c r="D16">
        <f t="shared" si="1"/>
        <v>9.5611489987758475E-10</v>
      </c>
      <c r="E16">
        <f t="shared" si="1"/>
        <v>2.3589249325710218E-13</v>
      </c>
      <c r="F16">
        <f t="shared" si="1"/>
        <v>5.8199352799727819E-17</v>
      </c>
    </row>
    <row r="17" spans="1:6" x14ac:dyDescent="0.2">
      <c r="A17">
        <f t="shared" si="2"/>
        <v>1.8849555921538759E-2</v>
      </c>
      <c r="B17">
        <f t="shared" si="3"/>
        <v>1.8848439715408175E-2</v>
      </c>
      <c r="C17">
        <f t="shared" si="1"/>
        <v>6.6961660500008621E-6</v>
      </c>
      <c r="D17">
        <f t="shared" si="1"/>
        <v>2.3789045908415203E-9</v>
      </c>
      <c r="E17">
        <f t="shared" si="1"/>
        <v>8.4513839861037096E-13</v>
      </c>
      <c r="F17">
        <f t="shared" si="1"/>
        <v>3.0024697735062938E-16</v>
      </c>
    </row>
    <row r="18" spans="1:6" x14ac:dyDescent="0.2">
      <c r="A18">
        <f t="shared" si="2"/>
        <v>2.1991148575128551E-2</v>
      </c>
      <c r="B18">
        <f t="shared" si="3"/>
        <v>2.1989376092505106E-2</v>
      </c>
      <c r="C18">
        <f t="shared" si="1"/>
        <v>1.0632581534367411E-5</v>
      </c>
      <c r="D18">
        <f t="shared" si="1"/>
        <v>5.1412004419490384E-9</v>
      </c>
      <c r="E18">
        <f t="shared" si="1"/>
        <v>2.4859383301093642E-12</v>
      </c>
      <c r="F18">
        <f t="shared" si="1"/>
        <v>1.202032375684642E-15</v>
      </c>
    </row>
    <row r="19" spans="1:6" x14ac:dyDescent="0.2">
      <c r="A19">
        <f t="shared" si="2"/>
        <v>2.5132741228718343E-2</v>
      </c>
      <c r="B19">
        <f t="shared" si="3"/>
        <v>2.5130095443337476E-2</v>
      </c>
      <c r="C19">
        <f t="shared" si="1"/>
        <v>1.5870200519928585E-5</v>
      </c>
      <c r="D19">
        <f t="shared" si="1"/>
        <v>1.0022375963936733E-8</v>
      </c>
      <c r="E19">
        <f t="shared" si="1"/>
        <v>6.3293478766296507E-12</v>
      </c>
      <c r="F19">
        <f t="shared" si="1"/>
        <v>3.9971205118971281E-15</v>
      </c>
    </row>
    <row r="20" spans="1:6" x14ac:dyDescent="0.2">
      <c r="A20">
        <f t="shared" si="2"/>
        <v>2.8274333882308135E-2</v>
      </c>
      <c r="B20">
        <f t="shared" si="3"/>
        <v>2.8270566770273248E-2</v>
      </c>
      <c r="C20">
        <f t="shared" si="1"/>
        <v>2.2594542186578505E-5</v>
      </c>
      <c r="D20">
        <f t="shared" si="1"/>
        <v>1.8058121747947593E-8</v>
      </c>
      <c r="E20">
        <f t="shared" si="1"/>
        <v>1.4432501370061107E-11</v>
      </c>
      <c r="F20">
        <f t="shared" si="1"/>
        <v>1.1534815121095852E-14</v>
      </c>
    </row>
    <row r="21" spans="1:6" x14ac:dyDescent="0.2">
      <c r="A21">
        <f t="shared" si="2"/>
        <v>3.1415926535897927E-2</v>
      </c>
      <c r="B21">
        <f t="shared" si="3"/>
        <v>3.1410759078128285E-2</v>
      </c>
      <c r="C21">
        <f t="shared" si="1"/>
        <v>3.0990978967640737E-5</v>
      </c>
      <c r="D21">
        <f t="shared" si="1"/>
        <v>3.0576808888439684E-8</v>
      </c>
      <c r="E21">
        <f t="shared" si="1"/>
        <v>3.016817386686571E-11</v>
      </c>
      <c r="F21">
        <f t="shared" si="1"/>
        <v>2.9764999931223427E-14</v>
      </c>
    </row>
    <row r="22" spans="1:6" x14ac:dyDescent="0.2">
      <c r="A22">
        <f t="shared" si="2"/>
        <v>3.4557519189487719E-2</v>
      </c>
      <c r="B22">
        <f t="shared" si="3"/>
        <v>3.4550641374472266E-2</v>
      </c>
      <c r="C22">
        <f t="shared" si="1"/>
        <v>4.1244718248570794E-5</v>
      </c>
      <c r="D22">
        <f t="shared" si="1"/>
        <v>4.9235751225760626E-8</v>
      </c>
      <c r="E22">
        <f t="shared" si="1"/>
        <v>5.8775021425900774E-11</v>
      </c>
      <c r="F22">
        <f t="shared" si="1"/>
        <v>7.0162494886595035E-14</v>
      </c>
    </row>
    <row r="23" spans="1:6" x14ac:dyDescent="0.2">
      <c r="A23">
        <f t="shared" si="2"/>
        <v>3.7699111843077511E-2</v>
      </c>
      <c r="B23">
        <f t="shared" si="3"/>
        <v>3.7690182669934534E-2</v>
      </c>
      <c r="C23">
        <f t="shared" si="1"/>
        <v>5.3540784080482127E-5</v>
      </c>
      <c r="D23">
        <f t="shared" si="1"/>
        <v>7.6057353848791733E-8</v>
      </c>
      <c r="E23">
        <f t="shared" si="1"/>
        <v>1.0804326409909803E-10</v>
      </c>
      <c r="F23">
        <f t="shared" si="1"/>
        <v>1.5348084473718372E-13</v>
      </c>
    </row>
    <row r="24" spans="1:6" x14ac:dyDescent="0.2">
      <c r="A24">
        <f t="shared" si="2"/>
        <v>4.0840704496667303E-2</v>
      </c>
      <c r="B24">
        <f t="shared" si="3"/>
        <v>4.0829351978509988E-2</v>
      </c>
      <c r="C24">
        <f t="shared" si="1"/>
        <v>6.806399891013831E-5</v>
      </c>
      <c r="D24">
        <f t="shared" si="1"/>
        <v>1.1346513532905629E-7</v>
      </c>
      <c r="E24">
        <f t="shared" si="1"/>
        <v>1.8915046340780596E-10</v>
      </c>
      <c r="F24">
        <f t="shared" si="1"/>
        <v>3.1532062869911098E-13</v>
      </c>
    </row>
    <row r="25" spans="1:6" x14ac:dyDescent="0.2">
      <c r="A25">
        <f t="shared" si="2"/>
        <v>4.3982297150257095E-2</v>
      </c>
      <c r="B25">
        <f t="shared" si="3"/>
        <v>4.3968118317864895E-2</v>
      </c>
      <c r="C25">
        <f t="shared" si="1"/>
        <v>8.4998965328051993E-5</v>
      </c>
      <c r="D25">
        <f t="shared" si="1"/>
        <v>1.6431961119209037E-7</v>
      </c>
      <c r="E25">
        <f t="shared" si="1"/>
        <v>3.1766192115527667E-10</v>
      </c>
      <c r="F25">
        <f t="shared" si="1"/>
        <v>6.1410257375851514E-13</v>
      </c>
    </row>
    <row r="26" spans="1:6" x14ac:dyDescent="0.2">
      <c r="A26">
        <f t="shared" si="2"/>
        <v>4.7123889803846887E-2</v>
      </c>
      <c r="B26">
        <f t="shared" si="3"/>
        <v>4.7106450709642651E-2</v>
      </c>
      <c r="C26">
        <f t="shared" si="1"/>
        <v>1.0453004783633033E-4</v>
      </c>
      <c r="D26">
        <f t="shared" si="1"/>
        <v>2.3195402616968667E-7</v>
      </c>
      <c r="E26">
        <f t="shared" si="1"/>
        <v>5.1471008929958705E-10</v>
      </c>
      <c r="F26">
        <f t="shared" si="1"/>
        <v>1.142150797731707E-12</v>
      </c>
    </row>
    <row r="27" spans="1:6" x14ac:dyDescent="0.2">
      <c r="A27">
        <f t="shared" si="2"/>
        <v>5.0265482457436679E-2</v>
      </c>
      <c r="B27">
        <f t="shared" si="3"/>
        <v>5.0244318179769543E-2</v>
      </c>
      <c r="C27">
        <f t="shared" si="1"/>
        <v>1.2684135463790405E-4</v>
      </c>
      <c r="D27">
        <f t="shared" si="1"/>
        <v>3.2020992281783087E-7</v>
      </c>
      <c r="E27">
        <f t="shared" si="1"/>
        <v>8.0836723136320734E-10</v>
      </c>
      <c r="F27">
        <f t="shared" si="1"/>
        <v>2.040716212013119E-12</v>
      </c>
    </row>
    <row r="28" spans="1:6" x14ac:dyDescent="0.2">
      <c r="A28">
        <f t="shared" si="2"/>
        <v>5.3407075111026471E-2</v>
      </c>
      <c r="B28">
        <f t="shared" si="3"/>
        <v>5.338168975876046E-2</v>
      </c>
      <c r="C28">
        <f t="shared" si="3"/>
        <v>1.5211671944877661E-4</v>
      </c>
      <c r="D28">
        <f t="shared" si="3"/>
        <v>4.3347253412974608E-7</v>
      </c>
      <c r="E28">
        <f t="shared" si="3"/>
        <v>1.2352254145747361E-9</v>
      </c>
      <c r="F28">
        <f t="shared" si="3"/>
        <v>3.519904272307677E-12</v>
      </c>
    </row>
    <row r="29" spans="1:6" x14ac:dyDescent="0.2">
      <c r="A29">
        <f t="shared" si="2"/>
        <v>5.6548667764616263E-2</v>
      </c>
      <c r="B29">
        <f t="shared" si="3"/>
        <v>5.6518534482024513E-2</v>
      </c>
      <c r="C29">
        <f t="shared" si="3"/>
        <v>1.805396833349259E-4</v>
      </c>
      <c r="D29">
        <f t="shared" si="3"/>
        <v>5.7670598782142675E-7</v>
      </c>
      <c r="E29">
        <f t="shared" si="3"/>
        <v>1.842197738721453E-9</v>
      </c>
      <c r="F29">
        <f t="shared" si="3"/>
        <v>5.8846146567170181E-12</v>
      </c>
    </row>
    <row r="30" spans="1:6" x14ac:dyDescent="0.2">
      <c r="A30">
        <f t="shared" si="2"/>
        <v>5.9690260418206055E-2</v>
      </c>
      <c r="B30">
        <f t="shared" si="3"/>
        <v>5.9654821390170684E-2</v>
      </c>
      <c r="C30">
        <f t="shared" si="3"/>
        <v>2.1229347657549132E-4</v>
      </c>
      <c r="D30">
        <f t="shared" si="3"/>
        <v>7.5548831001838544E-7</v>
      </c>
      <c r="E30">
        <f t="shared" si="3"/>
        <v>2.6885545226420253E-9</v>
      </c>
      <c r="F30">
        <f t="shared" si="3"/>
        <v>9.5677528366295729E-12</v>
      </c>
    </row>
    <row r="31" spans="1:6" x14ac:dyDescent="0.2">
      <c r="A31">
        <f t="shared" si="2"/>
        <v>6.2831853071795854E-2</v>
      </c>
      <c r="B31">
        <f t="shared" si="3"/>
        <v>6.279051952931336E-2</v>
      </c>
      <c r="C31">
        <f t="shared" si="3"/>
        <v>2.4756100055387426E-4</v>
      </c>
      <c r="D31">
        <f t="shared" si="3"/>
        <v>9.7604621612700835E-7</v>
      </c>
      <c r="E31">
        <f t="shared" si="3"/>
        <v>3.8482079725175918E-9</v>
      </c>
      <c r="F31">
        <f t="shared" si="3"/>
        <v>1.517213463365444E-11</v>
      </c>
    </row>
    <row r="32" spans="1:6" x14ac:dyDescent="0.2">
      <c r="A32">
        <f t="shared" si="2"/>
        <v>6.5973445725385646E-2</v>
      </c>
      <c r="B32">
        <f t="shared" si="3"/>
        <v>6.592559795137784E-2</v>
      </c>
      <c r="C32">
        <f t="shared" si="3"/>
        <v>2.8652480967837895E-4</v>
      </c>
      <c r="D32">
        <f t="shared" si="3"/>
        <v>1.2452896767319419E-6</v>
      </c>
      <c r="E32">
        <f t="shared" si="3"/>
        <v>5.4122586477444675E-9</v>
      </c>
      <c r="F32">
        <f t="shared" si="3"/>
        <v>2.3522674456724194E-11</v>
      </c>
    </row>
    <row r="33" spans="1:6" x14ac:dyDescent="0.2">
      <c r="A33">
        <f t="shared" si="2"/>
        <v>6.9115038378975438E-2</v>
      </c>
      <c r="B33">
        <f t="shared" si="3"/>
        <v>6.9060025714405782E-2</v>
      </c>
      <c r="C33">
        <f t="shared" si="3"/>
        <v>3.2936709333401836E-4</v>
      </c>
      <c r="D33">
        <f t="shared" si="3"/>
        <v>1.5708462464222725E-6</v>
      </c>
      <c r="E33">
        <f t="shared" si="3"/>
        <v>7.4918168203176847E-9</v>
      </c>
      <c r="F33">
        <f t="shared" si="3"/>
        <v>3.5730625703839196E-11</v>
      </c>
    </row>
    <row r="34" spans="1:6" x14ac:dyDescent="0.2">
      <c r="A34">
        <f t="shared" si="2"/>
        <v>7.225663103256523E-2</v>
      </c>
      <c r="B34">
        <f t="shared" si="3"/>
        <v>7.219377188286058E-2</v>
      </c>
      <c r="C34">
        <f t="shared" si="3"/>
        <v>3.7626965786710464E-4</v>
      </c>
      <c r="D34">
        <f t="shared" si="3"/>
        <v>1.9610951435138962E-6</v>
      </c>
      <c r="E34">
        <f t="shared" si="3"/>
        <v>1.0221111592453006E-8</v>
      </c>
      <c r="F34">
        <f t="shared" si="3"/>
        <v>5.3271827494399663E-11</v>
      </c>
    </row>
    <row r="35" spans="1:6" x14ac:dyDescent="0.2">
      <c r="A35">
        <f t="shared" si="2"/>
        <v>7.5398223686155022E-2</v>
      </c>
      <c r="B35">
        <f t="shared" si="3"/>
        <v>7.5326805527932708E-2</v>
      </c>
      <c r="C35">
        <f t="shared" si="3"/>
        <v>4.2741390860424509E-4</v>
      </c>
      <c r="D35">
        <f t="shared" si="3"/>
        <v>2.4252010687034314E-6</v>
      </c>
      <c r="E35">
        <f t="shared" si="3"/>
        <v>1.3760900394765137E-8</v>
      </c>
      <c r="F35">
        <f t="shared" si="3"/>
        <v>7.808110515796729E-11</v>
      </c>
    </row>
    <row r="36" spans="1:6" x14ac:dyDescent="0.2">
      <c r="A36">
        <f t="shared" si="2"/>
        <v>7.8539816339744814E-2</v>
      </c>
      <c r="B36">
        <f t="shared" si="3"/>
        <v>7.845909572784493E-2</v>
      </c>
      <c r="C36">
        <f t="shared" si="3"/>
        <v>4.8298083190735554E-4</v>
      </c>
      <c r="D36">
        <f t="shared" si="3"/>
        <v>2.9731477507601987E-6</v>
      </c>
      <c r="E36">
        <f t="shared" si="3"/>
        <v>1.830219123384595E-8</v>
      </c>
      <c r="F36">
        <f t="shared" si="3"/>
        <v>1.1266517241688366E-10</v>
      </c>
    </row>
    <row r="37" spans="1:6" x14ac:dyDescent="0.2">
      <c r="A37">
        <f t="shared" si="2"/>
        <v>8.1681408993334606E-2</v>
      </c>
      <c r="B37">
        <f t="shared" si="3"/>
        <v>8.1590611568157528E-2</v>
      </c>
      <c r="C37">
        <f t="shared" si="3"/>
        <v>5.4315097726630678E-4</v>
      </c>
      <c r="D37">
        <f t="shared" si="3"/>
        <v>3.6157712074372931E-6</v>
      </c>
      <c r="E37">
        <f t="shared" si="3"/>
        <v>2.4070289793702161E-8</v>
      </c>
      <c r="F37">
        <f t="shared" si="3"/>
        <v>1.6023659062306709E-10</v>
      </c>
    </row>
    <row r="38" spans="1:6" x14ac:dyDescent="0.2">
      <c r="A38">
        <f t="shared" si="2"/>
        <v>8.4823001646924398E-2</v>
      </c>
      <c r="B38">
        <f t="shared" si="3"/>
        <v>8.4721322142073424E-2</v>
      </c>
      <c r="C38">
        <f t="shared" si="3"/>
        <v>6.0810443943081036E-4</v>
      </c>
      <c r="D38">
        <f t="shared" si="3"/>
        <v>4.3647927098604422E-6</v>
      </c>
      <c r="E38">
        <f t="shared" si="3"/>
        <v>3.1329183220374293E-8</v>
      </c>
      <c r="F38">
        <f t="shared" si="3"/>
        <v>2.2487155438984521E-10</v>
      </c>
    </row>
    <row r="39" spans="1:6" x14ac:dyDescent="0.2">
      <c r="A39">
        <f t="shared" si="2"/>
        <v>8.796459430051419E-2</v>
      </c>
      <c r="B39">
        <f t="shared" si="3"/>
        <v>8.7851196550743152E-2</v>
      </c>
      <c r="C39">
        <f t="shared" si="3"/>
        <v>6.7802084058314832E-4</v>
      </c>
      <c r="D39">
        <f t="shared" si="3"/>
        <v>5.2328514387342206E-6</v>
      </c>
      <c r="E39">
        <f t="shared" si="3"/>
        <v>4.0386272133333854E-8</v>
      </c>
      <c r="F39">
        <f t="shared" si="3"/>
        <v>3.1169449313130796E-10</v>
      </c>
    </row>
    <row r="40" spans="1:6" x14ac:dyDescent="0.2">
      <c r="A40">
        <f t="shared" si="2"/>
        <v>9.1106186954103982E-2</v>
      </c>
      <c r="B40">
        <f t="shared" si="3"/>
        <v>9.0980203903569895E-2</v>
      </c>
      <c r="C40">
        <f t="shared" si="3"/>
        <v>7.5307931255335259E-4</v>
      </c>
      <c r="D40">
        <f t="shared" si="3"/>
        <v>6.2335368207893964E-6</v>
      </c>
      <c r="E40">
        <f t="shared" si="3"/>
        <v>5.1597462111116373E-8</v>
      </c>
      <c r="F40">
        <f t="shared" si="3"/>
        <v>4.2709270400538746E-10</v>
      </c>
    </row>
    <row r="41" spans="1:6" x14ac:dyDescent="0.2">
      <c r="A41">
        <f t="shared" si="2"/>
        <v>9.4247779607693774E-2</v>
      </c>
      <c r="B41">
        <f t="shared" si="3"/>
        <v>9.4108313318514297E-2</v>
      </c>
      <c r="C41">
        <f t="shared" si="3"/>
        <v>8.3345847907842529E-4</v>
      </c>
      <c r="D41">
        <f t="shared" si="3"/>
        <v>7.3814205339823058E-6</v>
      </c>
      <c r="E41">
        <f t="shared" si="3"/>
        <v>6.5372625592268719E-8</v>
      </c>
      <c r="F41">
        <f t="shared" si="3"/>
        <v>5.7896446316158237E-10</v>
      </c>
    </row>
    <row r="42" spans="1:6" x14ac:dyDescent="0.2">
      <c r="A42">
        <f t="shared" si="2"/>
        <v>9.7389372261283566E-2</v>
      </c>
      <c r="B42">
        <f t="shared" si="3"/>
        <v>9.7235493922399302E-2</v>
      </c>
      <c r="C42">
        <f t="shared" si="3"/>
        <v>9.1933643810720154E-4</v>
      </c>
      <c r="D42">
        <f t="shared" si="3"/>
        <v>8.6920881700477441E-6</v>
      </c>
      <c r="E42">
        <f t="shared" si="3"/>
        <v>8.2181444816259932E-8</v>
      </c>
      <c r="F42">
        <f t="shared" si="3"/>
        <v>7.7700429861733434E-10</v>
      </c>
    </row>
    <row r="43" spans="1:6" x14ac:dyDescent="0.2">
      <c r="A43">
        <f t="shared" si="2"/>
        <v>0.10053096491487336</v>
      </c>
      <c r="B43">
        <f t="shared" si="3"/>
        <v>0.10036171485121487</v>
      </c>
      <c r="C43">
        <f t="shared" si="3"/>
        <v>1.010890744152438E-3</v>
      </c>
      <c r="D43">
        <f t="shared" si="3"/>
        <v>1.0182170543100279E-5</v>
      </c>
      <c r="E43">
        <f t="shared" si="3"/>
        <v>1.0255964610270984E-7</v>
      </c>
      <c r="F43">
        <f t="shared" si="3"/>
        <v>1.0330293491146344E-9</v>
      </c>
    </row>
    <row r="44" spans="1:6" x14ac:dyDescent="0.2">
      <c r="A44">
        <f t="shared" si="2"/>
        <v>0.10367255756846315</v>
      </c>
      <c r="B44">
        <f t="shared" si="3"/>
        <v>0.1034869452504225</v>
      </c>
      <c r="C44">
        <f t="shared" si="3"/>
        <v>1.1082983906917144E-3</v>
      </c>
      <c r="D44">
        <f t="shared" si="3"/>
        <v>1.186937463307556E-5</v>
      </c>
      <c r="E44">
        <f t="shared" si="3"/>
        <v>1.2711563543132986E-7</v>
      </c>
      <c r="F44">
        <f t="shared" si="3"/>
        <v>1.3613509785160306E-9</v>
      </c>
    </row>
    <row r="45" spans="1:6" x14ac:dyDescent="0.2">
      <c r="A45">
        <f t="shared" si="2"/>
        <v>0.10681415022205294</v>
      </c>
      <c r="B45">
        <f t="shared" si="3"/>
        <v>0.10661115427525988</v>
      </c>
      <c r="C45">
        <f t="shared" si="3"/>
        <v>1.2117357926187348E-3</v>
      </c>
      <c r="D45">
        <f t="shared" si="3"/>
        <v>1.3772514152903109E-5</v>
      </c>
      <c r="E45">
        <f t="shared" si="3"/>
        <v>1.5653754493955E-7</v>
      </c>
      <c r="F45">
        <f t="shared" si="3"/>
        <v>1.7791960642521056E-9</v>
      </c>
    </row>
    <row r="46" spans="1:6" x14ac:dyDescent="0.2">
      <c r="A46">
        <f t="shared" si="2"/>
        <v>0.10995574287564273</v>
      </c>
      <c r="B46">
        <f t="shared" si="3"/>
        <v>0.10973431109104524</v>
      </c>
      <c r="C46">
        <f t="shared" si="3"/>
        <v>1.3213787687465966E-3</v>
      </c>
      <c r="D46">
        <f t="shared" si="3"/>
        <v>1.5911539728404558E-5</v>
      </c>
      <c r="E46">
        <f t="shared" si="3"/>
        <v>1.9160069960012267E-7</v>
      </c>
      <c r="F46">
        <f t="shared" si="3"/>
        <v>2.3071826305861491E-9</v>
      </c>
    </row>
    <row r="47" spans="1:6" x14ac:dyDescent="0.2">
      <c r="A47">
        <f t="shared" si="2"/>
        <v>0.11309733552923253</v>
      </c>
      <c r="B47">
        <f t="shared" si="3"/>
        <v>0.11285638487348165</v>
      </c>
      <c r="C47">
        <f t="shared" si="3"/>
        <v>1.4374025243646033E-3</v>
      </c>
      <c r="D47">
        <f t="shared" si="3"/>
        <v>1.8307568680017332E-5</v>
      </c>
      <c r="E47">
        <f t="shared" si="3"/>
        <v>2.3317551297727853E-7</v>
      </c>
      <c r="F47">
        <f t="shared" si="3"/>
        <v>2.969854752562672E-9</v>
      </c>
    </row>
    <row r="48" spans="1:6" x14ac:dyDescent="0.2">
      <c r="A48">
        <f t="shared" si="2"/>
        <v>0.11623892818282232</v>
      </c>
      <c r="B48">
        <f t="shared" si="3"/>
        <v>0.11597734480896134</v>
      </c>
      <c r="C48">
        <f t="shared" si="3"/>
        <v>1.5599816338501963E-3</v>
      </c>
      <c r="D48">
        <f t="shared" si="3"/>
        <v>2.0982914395552647E-5</v>
      </c>
      <c r="E48">
        <f t="shared" si="3"/>
        <v>2.822358205874688E-7</v>
      </c>
      <c r="F48">
        <f t="shared" si="3"/>
        <v>3.7962819139921433E-9</v>
      </c>
    </row>
    <row r="49" spans="1:6" x14ac:dyDescent="0.2">
      <c r="A49">
        <f t="shared" si="2"/>
        <v>0.11938052083641211</v>
      </c>
      <c r="B49">
        <f t="shared" si="3"/>
        <v>0.1190971600948697</v>
      </c>
      <c r="C49">
        <f t="shared" si="3"/>
        <v>1.6892900233375495E-3</v>
      </c>
      <c r="D49">
        <f t="shared" si="3"/>
        <v>2.3961115283308138E-5</v>
      </c>
      <c r="E49">
        <f t="shared" si="3"/>
        <v>3.3986765900958658E-7</v>
      </c>
      <c r="F49">
        <f t="shared" si="3"/>
        <v>4.8207282622242356E-9</v>
      </c>
    </row>
    <row r="50" spans="1:6" x14ac:dyDescent="0.2">
      <c r="A50">
        <f t="shared" si="2"/>
        <v>0.1225221134900019</v>
      </c>
      <c r="B50">
        <f t="shared" si="3"/>
        <v>0.1222157999398894</v>
      </c>
      <c r="C50">
        <f t="shared" si="3"/>
        <v>1.8255009534444062E-3</v>
      </c>
      <c r="D50">
        <f t="shared" si="3"/>
        <v>2.7266963294970608E-5</v>
      </c>
      <c r="E50">
        <f t="shared" si="3"/>
        <v>4.0727849850006489E-7</v>
      </c>
      <c r="F50">
        <f t="shared" si="3"/>
        <v>6.083397463298126E-9</v>
      </c>
    </row>
    <row r="51" spans="1:6" x14ac:dyDescent="0.2">
      <c r="A51">
        <f t="shared" si="2"/>
        <v>0.12566370614359171</v>
      </c>
      <c r="B51">
        <f t="shared" si="3"/>
        <v>0.12533323356430423</v>
      </c>
      <c r="C51">
        <f t="shared" si="3"/>
        <v>1.9687870020586935E-3</v>
      </c>
      <c r="D51">
        <f t="shared" si="3"/>
        <v>3.0926532007861682E-5</v>
      </c>
      <c r="E51">
        <f t="shared" si="3"/>
        <v>4.8580693647061133E-7</v>
      </c>
      <c r="F51">
        <f t="shared" si="3"/>
        <v>7.6312591228452666E-9</v>
      </c>
    </row>
    <row r="52" spans="1:6" x14ac:dyDescent="0.2">
      <c r="A52">
        <f t="shared" si="2"/>
        <v>0.1288052987971815</v>
      </c>
      <c r="B52">
        <f t="shared" si="3"/>
        <v>0.12844943020030283</v>
      </c>
      <c r="C52">
        <f t="shared" si="3"/>
        <v>2.1193200471864683E-3</v>
      </c>
      <c r="D52">
        <f t="shared" si="3"/>
        <v>3.4967204256199695E-5</v>
      </c>
      <c r="E52">
        <f t="shared" si="3"/>
        <v>5.7693285878081923E-7</v>
      </c>
      <c r="F52">
        <f t="shared" si="3"/>
        <v>9.5189630003660958E-9</v>
      </c>
    </row>
    <row r="53" spans="1:6" x14ac:dyDescent="0.2">
      <c r="A53">
        <f t="shared" si="2"/>
        <v>0.13194689145077129</v>
      </c>
      <c r="B53">
        <f t="shared" si="3"/>
        <v>0.13156435909228248</v>
      </c>
      <c r="C53">
        <f t="shared" si="3"/>
        <v>2.2772712498627403E-3</v>
      </c>
      <c r="D53">
        <f t="shared" si="3"/>
        <v>3.9417699301175051E-5</v>
      </c>
      <c r="E53">
        <f t="shared" si="3"/>
        <v>6.8228807538474254E-7</v>
      </c>
      <c r="F53">
        <f t="shared" si="3"/>
        <v>1.1809847506709732E-8</v>
      </c>
    </row>
    <row r="54" spans="1:6" x14ac:dyDescent="0.2">
      <c r="A54">
        <f t="shared" si="2"/>
        <v>0.13508848410436108</v>
      </c>
      <c r="B54">
        <f t="shared" si="3"/>
        <v>0.13467798949715257</v>
      </c>
      <c r="C54">
        <f t="shared" si="3"/>
        <v>2.4428110371266989E-3</v>
      </c>
      <c r="D54">
        <f t="shared" si="3"/>
        <v>4.4308099529761565E-5</v>
      </c>
      <c r="E54">
        <f t="shared" si="3"/>
        <v>8.0366743644994968E-7</v>
      </c>
      <c r="F54">
        <f t="shared" si="3"/>
        <v>1.457704923625077E-8</v>
      </c>
    </row>
    <row r="55" spans="1:6" x14ac:dyDescent="0.2">
      <c r="A55">
        <f t="shared" si="2"/>
        <v>0.13823007675795088</v>
      </c>
      <c r="B55">
        <f t="shared" si="3"/>
        <v>0.13779029068463805</v>
      </c>
      <c r="C55">
        <f t="shared" si="3"/>
        <v>2.6161090850628827E-3</v>
      </c>
      <c r="D55">
        <f t="shared" si="3"/>
        <v>4.9669876672316069E-5</v>
      </c>
      <c r="E55">
        <f t="shared" si="3"/>
        <v>9.4304043463989839E-7</v>
      </c>
      <c r="F55">
        <f t="shared" si="3"/>
        <v>1.7904720545873259E-8</v>
      </c>
    </row>
    <row r="56" spans="1:6" x14ac:dyDescent="0.2">
      <c r="A56">
        <f t="shared" si="2"/>
        <v>0.14137166941154067</v>
      </c>
      <c r="B56">
        <f t="shared" si="3"/>
        <v>0.14090123193758264</v>
      </c>
      <c r="C56">
        <f t="shared" si="3"/>
        <v>2.7973343019098008E-3</v>
      </c>
      <c r="D56">
        <f t="shared" si="3"/>
        <v>5.5535917529149767E-5</v>
      </c>
      <c r="E56">
        <f t="shared" si="3"/>
        <v>1.1025632988158936E-6</v>
      </c>
      <c r="F56">
        <f t="shared" si="3"/>
        <v>2.1889362451925196E-8</v>
      </c>
    </row>
    <row r="57" spans="1:6" x14ac:dyDescent="0.2">
      <c r="A57">
        <f t="shared" si="2"/>
        <v>0.14451326206513046</v>
      </c>
      <c r="B57">
        <f t="shared" si="3"/>
        <v>0.14401078255225214</v>
      </c>
      <c r="C57">
        <f t="shared" si="3"/>
        <v>2.9866548112375576E-3</v>
      </c>
      <c r="D57">
        <f t="shared" si="3"/>
        <v>6.1940549196390371E-5</v>
      </c>
      <c r="E57">
        <f t="shared" si="3"/>
        <v>1.2845915839737438E-6</v>
      </c>
      <c r="F57">
        <f t="shared" si="3"/>
        <v>2.6641280373283109E-8</v>
      </c>
    </row>
    <row r="58" spans="1:6" x14ac:dyDescent="0.2">
      <c r="A58">
        <f t="shared" si="2"/>
        <v>0.14765485471872025</v>
      </c>
      <c r="B58">
        <f t="shared" si="3"/>
        <v>0.14711891183863735</v>
      </c>
      <c r="C58">
        <f t="shared" si="3"/>
        <v>3.1842379351959471E-3</v>
      </c>
      <c r="D58">
        <f t="shared" si="3"/>
        <v>6.891956378158909E-5</v>
      </c>
      <c r="E58">
        <f t="shared" si="3"/>
        <v>1.4916932617826606E-6</v>
      </c>
      <c r="F58">
        <f t="shared" si="3"/>
        <v>3.2286170503043884E-8</v>
      </c>
    </row>
    <row r="59" spans="1:6" x14ac:dyDescent="0.2">
      <c r="A59">
        <f t="shared" si="2"/>
        <v>0.15079644737231004</v>
      </c>
      <c r="B59">
        <f t="shared" si="3"/>
        <v>0.15022558912075704</v>
      </c>
      <c r="C59">
        <f t="shared" si="3"/>
        <v>3.3902501778345639E-3</v>
      </c>
      <c r="D59">
        <f t="shared" si="3"/>
        <v>7.651024259966884E-5</v>
      </c>
      <c r="E59">
        <f t="shared" si="3"/>
        <v>1.7266623156404218E-6</v>
      </c>
      <c r="F59">
        <f t="shared" si="3"/>
        <v>3.896684484262304E-8</v>
      </c>
    </row>
    <row r="60" spans="1:6" x14ac:dyDescent="0.2">
      <c r="A60">
        <f t="shared" si="2"/>
        <v>0.15393804002589984</v>
      </c>
      <c r="B60">
        <f t="shared" si="3"/>
        <v>0.1533307837369606</v>
      </c>
      <c r="C60">
        <f t="shared" si="3"/>
        <v>3.6048572084964002E-3</v>
      </c>
      <c r="D60">
        <f t="shared" si="3"/>
        <v>8.4751379839950538E-5</v>
      </c>
      <c r="E60">
        <f t="shared" si="3"/>
        <v>1.9925328436993894E-6</v>
      </c>
      <c r="F60">
        <f t="shared" si="3"/>
        <v>4.6845103179656889E-8</v>
      </c>
    </row>
    <row r="61" spans="1:6" x14ac:dyDescent="0.2">
      <c r="A61">
        <f t="shared" si="2"/>
        <v>0.15707963267948963</v>
      </c>
      <c r="B61">
        <f t="shared" si="3"/>
        <v>0.15643446504023084</v>
      </c>
      <c r="C61">
        <f t="shared" si="3"/>
        <v>3.8282238452864519E-3</v>
      </c>
      <c r="D61">
        <f t="shared" si="3"/>
        <v>9.3683305695140971E-5</v>
      </c>
      <c r="E61">
        <f t="shared" si="3"/>
        <v>2.2925936728531386E-6</v>
      </c>
      <c r="F61">
        <f t="shared" si="3"/>
        <v>5.6103760534560793E-8</v>
      </c>
    </row>
    <row r="62" spans="1:6" x14ac:dyDescent="0.2">
      <c r="A62">
        <f t="shared" si="2"/>
        <v>0.16022122533307942</v>
      </c>
      <c r="B62">
        <f t="shared" si="3"/>
        <v>0.15953660239848627</v>
      </c>
      <c r="C62">
        <f t="shared" si="3"/>
        <v>4.0605140386167811E-3</v>
      </c>
      <c r="D62">
        <f t="shared" si="3"/>
        <v>1.0334790894331096E-4</v>
      </c>
      <c r="E62">
        <f t="shared" si="3"/>
        <v>2.630403486203268E-6</v>
      </c>
      <c r="F62">
        <f t="shared" si="3"/>
        <v>6.694883883935738E-8</v>
      </c>
    </row>
    <row r="63" spans="1:6" x14ac:dyDescent="0.2">
      <c r="A63">
        <f t="shared" si="2"/>
        <v>0.16336281798666921</v>
      </c>
      <c r="B63">
        <f t="shared" si="3"/>
        <v>0.16263716519488355</v>
      </c>
      <c r="C63">
        <f t="shared" si="3"/>
        <v>4.301890854829557E-3</v>
      </c>
      <c r="D63">
        <f t="shared" si="3"/>
        <v>1.1378865897404595E-4</v>
      </c>
      <c r="E63">
        <f t="shared" si="3"/>
        <v>3.0098064660510142E-6</v>
      </c>
      <c r="F63">
        <f t="shared" si="3"/>
        <v>7.9611931845938594E-8</v>
      </c>
    </row>
    <row r="64" spans="1:6" x14ac:dyDescent="0.2">
      <c r="A64">
        <f t="shared" si="2"/>
        <v>0.166504410640259</v>
      </c>
      <c r="B64">
        <f t="shared" si="3"/>
        <v>0.16573612282811967</v>
      </c>
      <c r="C64">
        <f t="shared" si="3"/>
        <v>4.552516459899519E-3</v>
      </c>
      <c r="D64">
        <f t="shared" si="3"/>
        <v>1.2505062725010039E-4</v>
      </c>
      <c r="E64">
        <f t="shared" si="3"/>
        <v>3.4349484539785058E-6</v>
      </c>
      <c r="F64">
        <f t="shared" si="3"/>
        <v>9.4352752488731352E-8</v>
      </c>
    </row>
    <row r="65" spans="1:6" x14ac:dyDescent="0.2">
      <c r="A65">
        <f t="shared" si="2"/>
        <v>0.1696460032938488</v>
      </c>
      <c r="B65">
        <f t="shared" si="3"/>
        <v>0.16883344471273384</v>
      </c>
      <c r="C65">
        <f t="shared" si="3"/>
        <v>4.8125521032173239E-3</v>
      </c>
      <c r="D65">
        <f t="shared" si="3"/>
        <v>1.3718050819604377E-4</v>
      </c>
      <c r="E65">
        <f t="shared" si="3"/>
        <v>3.9102936291004828E-6</v>
      </c>
      <c r="F65">
        <f t="shared" si="3"/>
        <v>1.1146187214828232E-7</v>
      </c>
    </row>
    <row r="66" spans="1:6" x14ac:dyDescent="0.2">
      <c r="A66">
        <f t="shared" si="2"/>
        <v>0.17278759594743859</v>
      </c>
      <c r="B66">
        <f t="shared" si="3"/>
        <v>0.1719291002794095</v>
      </c>
      <c r="C66">
        <f t="shared" si="3"/>
        <v>5.0821581014552711E-3</v>
      </c>
      <c r="D66">
        <f t="shared" si="3"/>
        <v>1.5022663950554443E-4</v>
      </c>
      <c r="E66">
        <f t="shared" si="3"/>
        <v>4.4406417050792775E-6</v>
      </c>
      <c r="F66">
        <f t="shared" si="3"/>
        <v>1.3126366147704191E-7</v>
      </c>
    </row>
    <row r="67" spans="1:6" x14ac:dyDescent="0.2">
      <c r="A67">
        <f t="shared" si="2"/>
        <v>0.17592918860102838</v>
      </c>
      <c r="B67">
        <f t="shared" si="3"/>
        <v>0.17502305897527601</v>
      </c>
      <c r="C67">
        <f t="shared" si="3"/>
        <v>5.361493822516823E-3</v>
      </c>
      <c r="D67">
        <f t="shared" si="3"/>
        <v>1.6423902185909512E-4</v>
      </c>
      <c r="E67">
        <f t="shared" si="3"/>
        <v>5.031145646003902E-6</v>
      </c>
      <c r="F67">
        <f t="shared" si="3"/>
        <v>1.5411944265608326E-7</v>
      </c>
    </row>
    <row r="68" spans="1:6" x14ac:dyDescent="0.2">
      <c r="A68">
        <f t="shared" si="2"/>
        <v>0.17907078125461817</v>
      </c>
      <c r="B68">
        <f t="shared" si="3"/>
        <v>0.17811529026421008</v>
      </c>
      <c r="C68">
        <f t="shared" si="3"/>
        <v>5.650717669571358E-3</v>
      </c>
      <c r="D68">
        <f t="shared" si="3"/>
        <v>1.7926933804414654E-4</v>
      </c>
      <c r="E68">
        <f t="shared" si="3"/>
        <v>5.6873299007388408E-6</v>
      </c>
      <c r="F68">
        <f t="shared" si="3"/>
        <v>1.804308631511356E-7</v>
      </c>
    </row>
    <row r="69" spans="1:6" x14ac:dyDescent="0.2">
      <c r="A69">
        <f t="shared" si="2"/>
        <v>0.18221237390820796</v>
      </c>
      <c r="B69">
        <f t="shared" si="3"/>
        <v>0.18120576362713731</v>
      </c>
      <c r="C69">
        <f t="shared" si="3"/>
        <v>5.9499870651756413E-3</v>
      </c>
      <c r="D69">
        <f t="shared" si="3"/>
        <v>1.9537097146978162E-4</v>
      </c>
      <c r="E69">
        <f t="shared" si="3"/>
        <v>6.4151091548498135E-6</v>
      </c>
      <c r="F69">
        <f t="shared" si="3"/>
        <v>2.1064350122762828E-7</v>
      </c>
    </row>
    <row r="70" spans="1:6" x14ac:dyDescent="0.2">
      <c r="A70">
        <f t="shared" si="2"/>
        <v>0.18535396656179776</v>
      </c>
      <c r="B70">
        <f t="shared" si="3"/>
        <v>0.18429444856233326</v>
      </c>
      <c r="C70">
        <f t="shared" si="3"/>
        <v>6.2594584354833767E-3</v>
      </c>
      <c r="D70">
        <f t="shared" si="3"/>
        <v>2.1259902406822639E-4</v>
      </c>
      <c r="E70">
        <f t="shared" si="3"/>
        <v>7.220807598712321E-6</v>
      </c>
      <c r="F70">
        <f t="shared" si="3"/>
        <v>2.4525071366691234E-7</v>
      </c>
    </row>
    <row r="71" spans="1:6" x14ac:dyDescent="0.2">
      <c r="A71">
        <f t="shared" si="2"/>
        <v>0.18849555921538755</v>
      </c>
      <c r="B71">
        <f t="shared" si="3"/>
        <v>0.18738131458572457</v>
      </c>
      <c r="C71">
        <f t="shared" si="3"/>
        <v>6.5792871945443126E-3</v>
      </c>
      <c r="D71">
        <f t="shared" si="3"/>
        <v>2.3101033357566454E-4</v>
      </c>
      <c r="E71">
        <f t="shared" si="3"/>
        <v>8.111178709905209E-6</v>
      </c>
      <c r="F71">
        <f t="shared" si="3"/>
        <v>2.8479773629897145E-7</v>
      </c>
    </row>
    <row r="72" spans="1:6" x14ac:dyDescent="0.2">
      <c r="A72">
        <f t="shared" si="2"/>
        <v>0.19163715186897734</v>
      </c>
      <c r="B72">
        <f t="shared" si="3"/>
        <v>0.19046633123118983</v>
      </c>
      <c r="C72">
        <f t="shared" si="3"/>
        <v>6.9096277286942887E-3</v>
      </c>
      <c r="D72">
        <f t="shared" si="3"/>
        <v>2.5066349018499311E-4</v>
      </c>
      <c r="E72">
        <f t="shared" si="3"/>
        <v>9.0934255474853953E-6</v>
      </c>
      <c r="F72">
        <f t="shared" si="3"/>
        <v>3.2988604813023799E-7</v>
      </c>
    </row>
    <row r="73" spans="1:6" x14ac:dyDescent="0.2">
      <c r="A73">
        <f t="shared" si="2"/>
        <v>0.19477874452256713</v>
      </c>
      <c r="B73">
        <f t="shared" si="3"/>
        <v>0.19354946805086021</v>
      </c>
      <c r="C73">
        <f t="shared" si="3"/>
        <v>7.2506333810376314E-3</v>
      </c>
      <c r="D73">
        <f t="shared" si="3"/>
        <v>2.7161885256332815E-4</v>
      </c>
      <c r="E73">
        <f t="shared" si="3"/>
        <v>1.0175221555232029E-5</v>
      </c>
      <c r="F73">
        <f t="shared" si="3"/>
        <v>3.8117800999810652E-7</v>
      </c>
    </row>
    <row r="74" spans="1:6" x14ac:dyDescent="0.2">
      <c r="A74">
        <f t="shared" si="2"/>
        <v>0.19792033717615692</v>
      </c>
      <c r="B74">
        <f t="shared" si="3"/>
        <v>0.19663069461542002</v>
      </c>
      <c r="C74">
        <f t="shared" si="3"/>
        <v>7.6024564360232926E-3</v>
      </c>
      <c r="D74">
        <f t="shared" si="3"/>
        <v>2.9393856322724624E-4</v>
      </c>
      <c r="E74">
        <f t="shared" si="3"/>
        <v>1.1364731870438978E-5</v>
      </c>
      <c r="F74">
        <f t="shared" si="3"/>
        <v>4.3940178882591541E-7</v>
      </c>
    </row>
    <row r="75" spans="1:6" x14ac:dyDescent="0.2">
      <c r="A75">
        <f t="shared" si="2"/>
        <v>0.20106192982974672</v>
      </c>
      <c r="B75">
        <f t="shared" si="3"/>
        <v>0.19970998051440697</v>
      </c>
      <c r="C75">
        <f t="shared" si="3"/>
        <v>7.9652481041161335E-3</v>
      </c>
      <c r="D75">
        <f t="shared" si="3"/>
        <v>3.1768656326892366E-4</v>
      </c>
      <c r="E75">
        <f t="shared" si="3"/>
        <v>1.2670635134323789E-5</v>
      </c>
      <c r="F75">
        <f t="shared" si="3"/>
        <v>5.0535657868305266E-7</v>
      </c>
    </row>
    <row r="76" spans="1:6" x14ac:dyDescent="0.2">
      <c r="A76">
        <f t="shared" si="2"/>
        <v>0.20420352248333651</v>
      </c>
      <c r="B76">
        <f t="shared" ref="B76:F126" si="4">POWER(SIN(B$7*$A76),B$8)</f>
        <v>0.20278729535651244</v>
      </c>
      <c r="C76">
        <f t="shared" si="4"/>
        <v>8.3391585065647148E-3</v>
      </c>
      <c r="D76">
        <f t="shared" si="4"/>
        <v>3.4292860642651376E-4</v>
      </c>
      <c r="E76">
        <f t="shared" si="4"/>
        <v>1.4102145799609659E-5</v>
      </c>
      <c r="F76">
        <f t="shared" si="4"/>
        <v>5.7991812997398451E-7</v>
      </c>
    </row>
    <row r="77" spans="1:6" x14ac:dyDescent="0.2">
      <c r="A77">
        <f t="shared" ref="A77:A140" si="5">A76+B$3</f>
        <v>0.2073451151369263</v>
      </c>
      <c r="B77">
        <f t="shared" si="4"/>
        <v>0.20586260876988127</v>
      </c>
      <c r="C77">
        <f t="shared" si="4"/>
        <v>8.7243366602669705E-3</v>
      </c>
      <c r="D77">
        <f t="shared" si="4"/>
        <v>3.6973227249228422E-4</v>
      </c>
      <c r="E77">
        <f t="shared" si="4"/>
        <v>1.5669036930324686E-5</v>
      </c>
      <c r="F77">
        <f t="shared" si="4"/>
        <v>6.6404459818692864E-7</v>
      </c>
    </row>
    <row r="78" spans="1:6" x14ac:dyDescent="0.2">
      <c r="A78">
        <f t="shared" si="5"/>
        <v>0.21048670779051609</v>
      </c>
      <c r="B78">
        <f t="shared" si="4"/>
        <v>0.20893589040241164</v>
      </c>
      <c r="C78">
        <f t="shared" si="4"/>
        <v>9.1209304627351325E-3</v>
      </c>
      <c r="D78">
        <f t="shared" si="4"/>
        <v>3.9816698005221927E-4</v>
      </c>
      <c r="E78">
        <f t="shared" si="4"/>
        <v>1.7381663488350207E-5</v>
      </c>
      <c r="F78">
        <f t="shared" si="4"/>
        <v>7.5878272372717487E-7</v>
      </c>
    </row>
    <row r="79" spans="1:6" x14ac:dyDescent="0.2">
      <c r="A79">
        <f t="shared" si="5"/>
        <v>0.21362830044410588</v>
      </c>
      <c r="B79">
        <f t="shared" si="4"/>
        <v>0.2120071099220546</v>
      </c>
      <c r="C79">
        <f t="shared" si="4"/>
        <v>9.5290866771612567E-3</v>
      </c>
      <c r="D79">
        <f t="shared" si="4"/>
        <v>4.2830399855097535E-4</v>
      </c>
      <c r="E79">
        <f t="shared" si="4"/>
        <v>1.9250986100737467E-5</v>
      </c>
      <c r="F79">
        <f t="shared" si="4"/>
        <v>8.6527435444121675E-7</v>
      </c>
    </row>
    <row r="80" spans="1:6" x14ac:dyDescent="0.2">
      <c r="A80">
        <f t="shared" si="5"/>
        <v>0.21676989309769568</v>
      </c>
      <c r="B80">
        <f t="shared" si="4"/>
        <v>0.21507623701711331</v>
      </c>
      <c r="C80">
        <f t="shared" si="4"/>
        <v>9.9489509175846765E-3</v>
      </c>
      <c r="D80">
        <f t="shared" si="4"/>
        <v>4.6021645967626423E-4</v>
      </c>
      <c r="E80">
        <f t="shared" si="4"/>
        <v>2.1288595301299704E-5</v>
      </c>
      <c r="F80">
        <f t="shared" si="4"/>
        <v>9.8476332250550738E-7</v>
      </c>
    </row>
    <row r="81" spans="1:6" x14ac:dyDescent="0.2">
      <c r="A81">
        <f t="shared" si="5"/>
        <v>0.21991148575128547</v>
      </c>
      <c r="B81">
        <f t="shared" si="4"/>
        <v>0.21814324139654251</v>
      </c>
      <c r="C81">
        <f t="shared" si="4"/>
        <v>1.0380667634162784E-2</v>
      </c>
      <c r="D81">
        <f t="shared" si="4"/>
        <v>4.939793680569318E-4</v>
      </c>
      <c r="E81">
        <f t="shared" si="4"/>
        <v>2.3506736239475593E-5</v>
      </c>
      <c r="F81">
        <f t="shared" si="4"/>
        <v>1.1186026874073636E-6</v>
      </c>
    </row>
    <row r="82" spans="1:6" x14ac:dyDescent="0.2">
      <c r="A82">
        <f t="shared" si="5"/>
        <v>0.22305307840487526</v>
      </c>
      <c r="B82">
        <f t="shared" si="4"/>
        <v>0.22120809279024706</v>
      </c>
      <c r="C82">
        <f t="shared" si="4"/>
        <v>1.0824380098546331E-2</v>
      </c>
      <c r="D82">
        <f t="shared" si="4"/>
        <v>5.2966961126917555E-4</v>
      </c>
      <c r="E82">
        <f t="shared" si="4"/>
        <v>2.5918333848948654E-5</v>
      </c>
      <c r="F82">
        <f t="shared" si="4"/>
        <v>1.2682623567848455E-6</v>
      </c>
    </row>
    <row r="83" spans="1:6" x14ac:dyDescent="0.2">
      <c r="A83">
        <f t="shared" si="5"/>
        <v>0.22619467105846505</v>
      </c>
      <c r="B83">
        <f t="shared" si="4"/>
        <v>0.22427076094938111</v>
      </c>
      <c r="C83">
        <f t="shared" si="4"/>
        <v>1.1280230389360758E-2</v>
      </c>
      <c r="D83">
        <f t="shared" si="4"/>
        <v>5.6736596914556058E-4</v>
      </c>
      <c r="E83">
        <f t="shared" si="4"/>
        <v>2.853701846799986E-5</v>
      </c>
      <c r="F83">
        <f t="shared" si="4"/>
        <v>1.435337096917134E-6</v>
      </c>
    </row>
    <row r="84" spans="1:6" x14ac:dyDescent="0.2">
      <c r="A84">
        <f t="shared" si="5"/>
        <v>0.22933626371205484</v>
      </c>
      <c r="B84">
        <f t="shared" si="4"/>
        <v>0.22733121564664638</v>
      </c>
      <c r="C84">
        <f t="shared" si="4"/>
        <v>1.1748359377794662E-2</v>
      </c>
      <c r="D84">
        <f t="shared" si="4"/>
        <v>6.071491223816535E-4</v>
      </c>
      <c r="E84">
        <f t="shared" si="4"/>
        <v>3.137715190306081E-5</v>
      </c>
      <c r="F84">
        <f t="shared" si="4"/>
        <v>1.6215549446662637E-6</v>
      </c>
    </row>
    <row r="85" spans="1:6" x14ac:dyDescent="0.2">
      <c r="A85">
        <f t="shared" si="5"/>
        <v>0.23247785636564464</v>
      </c>
      <c r="B85">
        <f t="shared" si="4"/>
        <v>0.23038942667659051</v>
      </c>
      <c r="C85">
        <f t="shared" si="4"/>
        <v>1.2228906713296836E-2</v>
      </c>
      <c r="D85">
        <f t="shared" si="4"/>
        <v>6.4910166043532049E-4</v>
      </c>
      <c r="E85">
        <f t="shared" si="4"/>
        <v>3.4453853926431773E-5</v>
      </c>
      <c r="F85">
        <f t="shared" si="4"/>
        <v>1.8287860326651916E-6</v>
      </c>
    </row>
    <row r="86" spans="1:6" x14ac:dyDescent="0.2">
      <c r="A86">
        <f t="shared" si="5"/>
        <v>0.23561944901923443</v>
      </c>
      <c r="B86">
        <f t="shared" si="4"/>
        <v>0.23344536385590534</v>
      </c>
      <c r="C86">
        <f t="shared" si="4"/>
        <v>1.2722010809383134E-2</v>
      </c>
      <c r="D86">
        <f t="shared" si="4"/>
        <v>6.9330808871391123E-4</v>
      </c>
      <c r="E86">
        <f t="shared" si="4"/>
        <v>3.7783029198624273E-5</v>
      </c>
      <c r="F86">
        <f t="shared" si="4"/>
        <v>2.0590518395252216E-6</v>
      </c>
    </row>
    <row r="87" spans="1:6" x14ac:dyDescent="0.2">
      <c r="A87">
        <f t="shared" si="5"/>
        <v>0.23876104167282422</v>
      </c>
      <c r="B87">
        <f t="shared" si="4"/>
        <v>0.23649899702372462</v>
      </c>
      <c r="C87">
        <f t="shared" si="4"/>
        <v>1.3227808829554393E-2</v>
      </c>
      <c r="D87">
        <f t="shared" si="4"/>
        <v>7.3985483504475228E-4</v>
      </c>
      <c r="E87">
        <f t="shared" si="4"/>
        <v>4.1381394605287589E-5</v>
      </c>
      <c r="F87">
        <f t="shared" si="4"/>
        <v>2.3145348767977491E-6</v>
      </c>
    </row>
    <row r="88" spans="1:6" x14ac:dyDescent="0.2">
      <c r="A88">
        <f t="shared" si="5"/>
        <v>0.24190263432641401</v>
      </c>
      <c r="B88">
        <f t="shared" si="4"/>
        <v>0.23955029604192177</v>
      </c>
      <c r="C88">
        <f t="shared" si="4"/>
        <v>1.3746436673326746E-2</v>
      </c>
      <c r="D88">
        <f t="shared" si="4"/>
        <v>7.8883025542457821E-4</v>
      </c>
      <c r="E88">
        <f t="shared" si="4"/>
        <v>4.52665069981816E-5</v>
      </c>
      <c r="F88">
        <f t="shared" si="4"/>
        <v>2.5975888243707692E-6</v>
      </c>
    </row>
    <row r="89" spans="1:6" x14ac:dyDescent="0.2">
      <c r="A89">
        <f t="shared" si="5"/>
        <v>0.2450442269800038</v>
      </c>
      <c r="B89">
        <f t="shared" si="4"/>
        <v>0.24259923079540735</v>
      </c>
      <c r="C89">
        <f t="shared" si="4"/>
        <v>1.4278028962375547E-2</v>
      </c>
      <c r="D89">
        <f t="shared" si="4"/>
        <v>8.4032463904372054E-4</v>
      </c>
      <c r="E89">
        <f t="shared" si="4"/>
        <v>4.9456791329163426E-5</v>
      </c>
      <c r="F89">
        <f t="shared" si="4"/>
        <v>2.9107491259091299E-6</v>
      </c>
    </row>
    <row r="90" spans="1:6" x14ac:dyDescent="0.2">
      <c r="A90">
        <f t="shared" si="5"/>
        <v>0.2481858196335936</v>
      </c>
      <c r="B90">
        <f t="shared" si="4"/>
        <v>0.24564577119242628</v>
      </c>
      <c r="C90">
        <f t="shared" si="4"/>
        <v>1.4822719026794176E-2</v>
      </c>
      <c r="D90">
        <f t="shared" si="4"/>
        <v>8.9443021258108369E-4</v>
      </c>
      <c r="E90">
        <f t="shared" si="4"/>
        <v>5.3971569165665142E-5</v>
      </c>
      <c r="F90">
        <f t="shared" si="4"/>
        <v>3.2567440558590336E-6</v>
      </c>
    </row>
    <row r="91" spans="1:6" x14ac:dyDescent="0.2">
      <c r="A91">
        <f t="shared" si="5"/>
        <v>0.25132741228718342</v>
      </c>
      <c r="B91">
        <f t="shared" si="4"/>
        <v>0.24868988716485474</v>
      </c>
      <c r="C91">
        <f t="shared" si="4"/>
        <v>1.5380638891468913E-2</v>
      </c>
      <c r="D91">
        <f t="shared" si="4"/>
        <v>9.5124114376612945E-4</v>
      </c>
      <c r="E91">
        <f t="shared" si="4"/>
        <v>5.8831087575652472E-5</v>
      </c>
      <c r="F91">
        <f t="shared" si="4"/>
        <v>3.6385062694313301E-6</v>
      </c>
    </row>
    <row r="92" spans="1:6" x14ac:dyDescent="0.2">
      <c r="A92">
        <f t="shared" si="5"/>
        <v>0.25446900494077324</v>
      </c>
      <c r="B92">
        <f t="shared" si="4"/>
        <v>0.25173154866849706</v>
      </c>
      <c r="C92">
        <f t="shared" si="4"/>
        <v>1.5951919262571213E-2</v>
      </c>
      <c r="D92">
        <f t="shared" si="4"/>
        <v>1.010853544204312E-3</v>
      </c>
      <c r="E92">
        <f t="shared" si="4"/>
        <v>6.4056548369573164E-5</v>
      </c>
      <c r="F92">
        <f t="shared" si="4"/>
        <v>4.0591848468546566E-6</v>
      </c>
    </row>
    <row r="93" spans="1:6" x14ac:dyDescent="0.2">
      <c r="A93">
        <f t="shared" si="5"/>
        <v>0.25761059759436306</v>
      </c>
      <c r="B93">
        <f t="shared" si="4"/>
        <v>0.25477072568338216</v>
      </c>
      <c r="C93">
        <f t="shared" si="4"/>
        <v>1.6536689514168455E-2</v>
      </c>
      <c r="D93">
        <f t="shared" si="4"/>
        <v>1.0733654714625872E-3</v>
      </c>
      <c r="E93">
        <f t="shared" si="4"/>
        <v>6.9670137686323716E-5</v>
      </c>
      <c r="F93">
        <f t="shared" si="4"/>
        <v>4.5221578430478626E-6</v>
      </c>
    </row>
    <row r="94" spans="1:6" x14ac:dyDescent="0.2">
      <c r="A94">
        <f t="shared" si="5"/>
        <v>0.26075219024795288</v>
      </c>
      <c r="B94">
        <f t="shared" si="4"/>
        <v>0.25780738821405991</v>
      </c>
      <c r="C94">
        <f t="shared" si="4"/>
        <v>1.7135077674954553E-2</v>
      </c>
      <c r="D94">
        <f t="shared" si="4"/>
        <v>1.1388769304118548E-3</v>
      </c>
      <c r="E94">
        <f t="shared" si="4"/>
        <v>7.5695055909792881E-5</v>
      </c>
      <c r="F94">
        <f t="shared" si="4"/>
        <v>5.0310453537017468E-6</v>
      </c>
    </row>
    <row r="95" spans="1:6" x14ac:dyDescent="0.2">
      <c r="A95">
        <f t="shared" si="5"/>
        <v>0.2638937829015427</v>
      </c>
      <c r="B95">
        <f t="shared" si="4"/>
        <v>0.260841506289897</v>
      </c>
      <c r="C95">
        <f t="shared" si="4"/>
        <v>1.7747210415101376E-2</v>
      </c>
      <c r="D95">
        <f t="shared" si="4"/>
        <v>1.2074898738233598E-3</v>
      </c>
      <c r="E95">
        <f t="shared" si="4"/>
        <v>8.2155547902068661E-5</v>
      </c>
      <c r="F95">
        <f t="shared" si="4"/>
        <v>5.5897231085819188E-6</v>
      </c>
    </row>
    <row r="96" spans="1:6" x14ac:dyDescent="0.2">
      <c r="A96">
        <f t="shared" si="5"/>
        <v>0.26703537555513251</v>
      </c>
      <c r="B96">
        <f t="shared" si="4"/>
        <v>0.26387304996537297</v>
      </c>
      <c r="C96">
        <f t="shared" si="4"/>
        <v>1.8373213033232482E-2</v>
      </c>
      <c r="D96">
        <f t="shared" si="4"/>
        <v>1.2793082022163405E-3</v>
      </c>
      <c r="E96">
        <f t="shared" si="4"/>
        <v>8.9076933538938331E-5</v>
      </c>
      <c r="F96">
        <f t="shared" si="4"/>
        <v>6.202336602668494E-6</v>
      </c>
    </row>
    <row r="97" spans="1:6" x14ac:dyDescent="0.2">
      <c r="A97">
        <f t="shared" si="5"/>
        <v>0.27017696820872233</v>
      </c>
      <c r="B97">
        <f t="shared" si="4"/>
        <v>0.26690198932037568</v>
      </c>
      <c r="C97">
        <f t="shared" si="4"/>
        <v>1.9013209443520033E-2</v>
      </c>
      <c r="D97">
        <f t="shared" si="4"/>
        <v>1.3544377629543648E-3</v>
      </c>
      <c r="E97">
        <f t="shared" si="4"/>
        <v>9.6485638532848946E-5</v>
      </c>
      <c r="F97">
        <f t="shared" si="4"/>
        <v>6.8733157755327965E-6</v>
      </c>
    </row>
    <row r="98" spans="1:6" x14ac:dyDescent="0.2">
      <c r="A98">
        <f t="shared" si="5"/>
        <v>0.27331856086231215</v>
      </c>
      <c r="B98">
        <f t="shared" si="4"/>
        <v>0.26992829446049649</v>
      </c>
      <c r="C98">
        <f t="shared" si="4"/>
        <v>1.9667322162906252E-2</v>
      </c>
      <c r="D98">
        <f t="shared" si="4"/>
        <v>1.4329863485880378E-3</v>
      </c>
      <c r="E98">
        <f t="shared" si="4"/>
        <v>1.0440922552804909E-4</v>
      </c>
      <c r="F98">
        <f t="shared" si="4"/>
        <v>7.6073902491174224E-6</v>
      </c>
    </row>
    <row r="99" spans="1:6" x14ac:dyDescent="0.2">
      <c r="A99">
        <f t="shared" si="5"/>
        <v>0.27646015351590197</v>
      </c>
      <c r="B99">
        <f t="shared" si="4"/>
        <v>0.27295193551732538</v>
      </c>
      <c r="C99">
        <f t="shared" si="4"/>
        <v>2.0335672298450482E-2</v>
      </c>
      <c r="D99">
        <f t="shared" si="4"/>
        <v>1.5150636944419734E-3</v>
      </c>
      <c r="E99">
        <f t="shared" si="4"/>
        <v>1.1287642545218757E-4</v>
      </c>
      <c r="F99">
        <f t="shared" si="4"/>
        <v>8.4096051338330304E-6</v>
      </c>
    </row>
    <row r="100" spans="1:6" x14ac:dyDescent="0.2">
      <c r="A100">
        <f t="shared" si="5"/>
        <v>0.27960174616949179</v>
      </c>
      <c r="B100">
        <f t="shared" si="4"/>
        <v>0.27597288264874592</v>
      </c>
      <c r="C100">
        <f t="shared" si="4"/>
        <v>2.1018379534803081E-2</v>
      </c>
      <c r="D100">
        <f t="shared" si="4"/>
        <v>1.6007814754441291E-3</v>
      </c>
      <c r="E100">
        <f t="shared" si="4"/>
        <v>1.2191716910820787E-4</v>
      </c>
      <c r="F100">
        <f t="shared" si="4"/>
        <v>9.2853374126130914E-6</v>
      </c>
    </row>
    <row r="101" spans="1:6" x14ac:dyDescent="0.2">
      <c r="A101">
        <f t="shared" si="5"/>
        <v>0.28274333882308161</v>
      </c>
      <c r="B101">
        <f t="shared" si="4"/>
        <v>0.27899110603922944</v>
      </c>
      <c r="C101">
        <f t="shared" si="4"/>
        <v>2.17155621218071E-2</v>
      </c>
      <c r="D101">
        <f t="shared" si="4"/>
        <v>1.6902533021957897E-3</v>
      </c>
      <c r="E101">
        <f t="shared" si="4"/>
        <v>1.3156261898994418E-4</v>
      </c>
      <c r="F101">
        <f t="shared" si="4"/>
        <v>1.0240312912276313E-5</v>
      </c>
    </row>
    <row r="102" spans="1:6" x14ac:dyDescent="0.2">
      <c r="A102">
        <f t="shared" si="5"/>
        <v>0.28588493147667143</v>
      </c>
      <c r="B102">
        <f t="shared" si="4"/>
        <v>0.28200657590012967</v>
      </c>
      <c r="C102">
        <f t="shared" si="4"/>
        <v>2.2427336862229145E-2</v>
      </c>
      <c r="D102">
        <f t="shared" si="4"/>
        <v>1.7835947162807666E-3</v>
      </c>
      <c r="E102">
        <f t="shared" si="4"/>
        <v>1.4184520130440821E-4</v>
      </c>
      <c r="F102">
        <f t="shared" si="4"/>
        <v>1.1280623871236492E-5</v>
      </c>
    </row>
    <row r="103" spans="1:6" x14ac:dyDescent="0.2">
      <c r="A103">
        <f t="shared" si="5"/>
        <v>0.28902652413026125</v>
      </c>
      <c r="B103">
        <f t="shared" si="4"/>
        <v>0.28501926246997639</v>
      </c>
      <c r="C103">
        <f t="shared" si="4"/>
        <v>2.3153819099620193E-2</v>
      </c>
      <c r="D103">
        <f t="shared" si="4"/>
        <v>1.8809231848124965E-3</v>
      </c>
      <c r="E103">
        <f t="shared" si="4"/>
        <v>1.5279863818333189E-4</v>
      </c>
      <c r="F103">
        <f t="shared" si="4"/>
        <v>1.2412747112268807E-5</v>
      </c>
    </row>
    <row r="104" spans="1:6" x14ac:dyDescent="0.2">
      <c r="A104">
        <f t="shared" si="5"/>
        <v>0.29216811678385107</v>
      </c>
      <c r="B104">
        <f t="shared" si="4"/>
        <v>0.28802913601476948</v>
      </c>
      <c r="C104">
        <f t="shared" si="4"/>
        <v>2.3895122706307809E-2</v>
      </c>
      <c r="D104">
        <f t="shared" si="4"/>
        <v>1.9823580942180397E-3</v>
      </c>
      <c r="E104">
        <f t="shared" si="4"/>
        <v>1.644579800661333E-4</v>
      </c>
      <c r="F104">
        <f t="shared" si="4"/>
        <v>1.364356282869338E-5</v>
      </c>
    </row>
    <row r="105" spans="1:6" x14ac:dyDescent="0.2">
      <c r="A105">
        <f t="shared" si="5"/>
        <v>0.29530970943744089</v>
      </c>
      <c r="B105">
        <f t="shared" si="4"/>
        <v>0.29103616682827216</v>
      </c>
      <c r="C105">
        <f t="shared" si="4"/>
        <v>2.4651360071520505E-2</v>
      </c>
      <c r="D105">
        <f t="shared" si="4"/>
        <v>2.0880207432580939E-3</v>
      </c>
      <c r="E105">
        <f t="shared" si="4"/>
        <v>1.7685963823606455E-4</v>
      </c>
      <c r="F105">
        <f t="shared" si="4"/>
        <v>1.4980373991967224E-5</v>
      </c>
    </row>
    <row r="106" spans="1:6" x14ac:dyDescent="0.2">
      <c r="A106">
        <f t="shared" si="5"/>
        <v>0.29845130209103071</v>
      </c>
      <c r="B106">
        <f t="shared" si="4"/>
        <v>0.29404032523230428</v>
      </c>
      <c r="C106">
        <f t="shared" si="4"/>
        <v>2.542264208964562E-2</v>
      </c>
      <c r="D106">
        <f t="shared" si="4"/>
        <v>2.1980343352824418E-3</v>
      </c>
      <c r="E106">
        <f t="shared" si="4"/>
        <v>1.9004141749091795E-4</v>
      </c>
      <c r="F106">
        <f t="shared" si="4"/>
        <v>1.6430926388288922E-5</v>
      </c>
    </row>
    <row r="107" spans="1:6" x14ac:dyDescent="0.2">
      <c r="A107">
        <f t="shared" si="5"/>
        <v>0.30159289474462053</v>
      </c>
      <c r="B107">
        <f t="shared" si="4"/>
        <v>0.29704158157703525</v>
      </c>
      <c r="C107">
        <f t="shared" si="4"/>
        <v>2.6209078148621553E-2</v>
      </c>
      <c r="D107">
        <f t="shared" si="4"/>
        <v>2.3125239697204003E-3</v>
      </c>
      <c r="E107">
        <f t="shared" si="4"/>
        <v>2.0404254892927859E-4</v>
      </c>
      <c r="F107">
        <f t="shared" si="4"/>
        <v>1.8003429291412186E-5</v>
      </c>
    </row>
    <row r="108" spans="1:6" x14ac:dyDescent="0.2">
      <c r="A108">
        <f t="shared" si="5"/>
        <v>0.30473448739821035</v>
      </c>
      <c r="B108">
        <f t="shared" si="4"/>
        <v>0.30003990624127663</v>
      </c>
      <c r="C108">
        <f t="shared" si="4"/>
        <v>2.7010776118465526E-2</v>
      </c>
      <c r="D108">
        <f t="shared" si="4"/>
        <v>2.4316166328060885E-3</v>
      </c>
      <c r="E108">
        <f t="shared" si="4"/>
        <v>2.1890372283294175E-4</v>
      </c>
      <c r="F108">
        <f t="shared" si="4"/>
        <v>1.9706576778438542E-5</v>
      </c>
    </row>
    <row r="109" spans="1:6" x14ac:dyDescent="0.2">
      <c r="A109">
        <f t="shared" si="5"/>
        <v>0.30787608005180017</v>
      </c>
      <c r="B109">
        <f t="shared" si="4"/>
        <v>0.30303526963277438</v>
      </c>
      <c r="C109">
        <f t="shared" si="4"/>
        <v>2.782784233993784E-2</v>
      </c>
      <c r="D109">
        <f t="shared" si="4"/>
        <v>2.5554411875385349E-3</v>
      </c>
      <c r="E109">
        <f t="shared" si="4"/>
        <v>2.346671216257489E-4</v>
      </c>
      <c r="F109">
        <f t="shared" si="4"/>
        <v>2.1549569694913439E-5</v>
      </c>
    </row>
    <row r="110" spans="1:6" x14ac:dyDescent="0.2">
      <c r="A110">
        <f t="shared" si="5"/>
        <v>0.31101767270538999</v>
      </c>
      <c r="B110">
        <f t="shared" si="4"/>
        <v>0.30602764218850115</v>
      </c>
      <c r="C110">
        <f t="shared" si="4"/>
        <v>2.866038161334376E-2</v>
      </c>
      <c r="D110">
        <f t="shared" si="4"/>
        <v>2.6841283628768792E-3</v>
      </c>
      <c r="E110">
        <f t="shared" si="4"/>
        <v>2.5137645288874348E-4</v>
      </c>
      <c r="F110">
        <f t="shared" si="4"/>
        <v>2.3542138275085612E-5</v>
      </c>
    </row>
    <row r="111" spans="1:6" x14ac:dyDescent="0.2">
      <c r="A111">
        <f t="shared" si="5"/>
        <v>0.31415926535897981</v>
      </c>
      <c r="B111">
        <f t="shared" si="4"/>
        <v>0.3090169943749479</v>
      </c>
      <c r="C111">
        <f t="shared" si="4"/>
        <v>2.9508497187473847E-2</v>
      </c>
      <c r="D111">
        <f t="shared" si="4"/>
        <v>2.8178107421710915E-3</v>
      </c>
      <c r="E111">
        <f t="shared" si="4"/>
        <v>2.6907698241119838E-4</v>
      </c>
      <c r="F111">
        <f t="shared" si="4"/>
        <v>2.5694565422705118E-5</v>
      </c>
    </row>
    <row r="112" spans="1:6" x14ac:dyDescent="0.2">
      <c r="A112">
        <f t="shared" si="5"/>
        <v>0.31730085801256963</v>
      </c>
      <c r="B112">
        <f t="shared" si="4"/>
        <v>0.31200329668841537</v>
      </c>
      <c r="C112">
        <f t="shared" si="4"/>
        <v>3.0372290748683948E-2</v>
      </c>
      <c r="D112">
        <f t="shared" si="4"/>
        <v>2.9566227508289141E-3</v>
      </c>
      <c r="E112">
        <f t="shared" si="4"/>
        <v>2.8781556725674095E-4</v>
      </c>
      <c r="F112">
        <f t="shared" si="4"/>
        <v>2.8017710657233936E-5</v>
      </c>
    </row>
    <row r="113" spans="1:6" x14ac:dyDescent="0.2">
      <c r="A113">
        <f t="shared" si="5"/>
        <v>0.32044245066615945</v>
      </c>
      <c r="B113">
        <f t="shared" si="4"/>
        <v>0.31498651965530533</v>
      </c>
      <c r="C113">
        <f t="shared" si="4"/>
        <v>3.1251862410115676E-2</v>
      </c>
      <c r="D113">
        <f t="shared" si="4"/>
        <v>3.1007006432198937E-3</v>
      </c>
      <c r="E113">
        <f t="shared" si="4"/>
        <v>3.07640688823469E-4</v>
      </c>
      <c r="F113">
        <f t="shared" si="4"/>
        <v>3.0523034729820784E-5</v>
      </c>
    </row>
    <row r="114" spans="1:6" x14ac:dyDescent="0.2">
      <c r="A114">
        <f t="shared" si="5"/>
        <v>0.32358404331974927</v>
      </c>
      <c r="B114">
        <f t="shared" si="4"/>
        <v>0.31796663383241147</v>
      </c>
      <c r="C114">
        <f t="shared" si="4"/>
        <v>3.2147310701058474E-2</v>
      </c>
      <c r="D114">
        <f t="shared" si="4"/>
        <v>3.2501824888176221E-3</v>
      </c>
      <c r="E114">
        <f t="shared" si="4"/>
        <v>3.2860248587664582E-4</v>
      </c>
      <c r="F114">
        <f t="shared" si="4"/>
        <v>3.3222624912853094E-5</v>
      </c>
    </row>
    <row r="115" spans="1:6" x14ac:dyDescent="0.2">
      <c r="A115">
        <f t="shared" si="5"/>
        <v>0.32672563597333909</v>
      </c>
      <c r="B115">
        <f t="shared" si="4"/>
        <v>0.32094360980721004</v>
      </c>
      <c r="C115">
        <f t="shared" si="4"/>
        <v>3.3058732556454126E-2</v>
      </c>
      <c r="D115">
        <f t="shared" si="4"/>
        <v>3.4052081575814824E-3</v>
      </c>
      <c r="E115">
        <f t="shared" si="4"/>
        <v>3.5075278753225134E-4</v>
      </c>
      <c r="F115">
        <f t="shared" si="4"/>
        <v>3.6129220966339931E-5</v>
      </c>
    </row>
    <row r="116" spans="1:6" x14ac:dyDescent="0.2">
      <c r="A116">
        <f t="shared" si="5"/>
        <v>0.32986722862692891</v>
      </c>
      <c r="B116">
        <f t="shared" si="4"/>
        <v>0.32391741819815001</v>
      </c>
      <c r="C116">
        <f t="shared" si="4"/>
        <v>3.3986223306544681E-2</v>
      </c>
      <c r="D116">
        <f t="shared" si="4"/>
        <v>3.5659193045794587E-3</v>
      </c>
      <c r="E116">
        <f t="shared" si="4"/>
        <v>3.7414514616938306E-4</v>
      </c>
      <c r="F116">
        <f t="shared" si="4"/>
        <v>3.9256241783804991E-5</v>
      </c>
    </row>
    <row r="117" spans="1:6" x14ac:dyDescent="0.2">
      <c r="A117">
        <f t="shared" si="5"/>
        <v>0.33300882128051873</v>
      </c>
      <c r="B117">
        <f t="shared" si="4"/>
        <v>0.32688802965494307</v>
      </c>
      <c r="C117">
        <f t="shared" si="4"/>
        <v>3.4929876666664778E-2</v>
      </c>
      <c r="D117">
        <f t="shared" si="4"/>
        <v>3.7324593538537445E-3</v>
      </c>
      <c r="E117">
        <f t="shared" si="4"/>
        <v>3.9883487024921453E-4</v>
      </c>
      <c r="F117">
        <f t="shared" si="4"/>
        <v>4.2617812719774057E-5</v>
      </c>
    </row>
    <row r="118" spans="1:6" x14ac:dyDescent="0.2">
      <c r="A118">
        <f t="shared" si="5"/>
        <v>0.33615041393410855</v>
      </c>
      <c r="B118">
        <f t="shared" si="4"/>
        <v>0.3298554148588535</v>
      </c>
      <c r="C118">
        <f t="shared" si="4"/>
        <v>3.5889784727179318E-2</v>
      </c>
      <c r="D118">
        <f t="shared" si="4"/>
        <v>3.9049734815311344E-3</v>
      </c>
      <c r="E118">
        <f t="shared" si="4"/>
        <v>4.2487905701795597E-4</v>
      </c>
      <c r="F118">
        <f t="shared" si="4"/>
        <v>4.6228793600330679E-5</v>
      </c>
    </row>
    <row r="119" spans="1:6" x14ac:dyDescent="0.2">
      <c r="A119">
        <f t="shared" si="5"/>
        <v>0.33929200658769837</v>
      </c>
      <c r="B119">
        <f t="shared" si="4"/>
        <v>0.33281954452298729</v>
      </c>
      <c r="C119">
        <f t="shared" si="4"/>
        <v>3.6866037943567236E-2</v>
      </c>
      <c r="D119">
        <f t="shared" si="4"/>
        <v>4.0836085981803506E-3</v>
      </c>
      <c r="E119">
        <f t="shared" si="4"/>
        <v>4.5233662507099617E-4</v>
      </c>
      <c r="F119">
        <f t="shared" si="4"/>
        <v>5.0104807417584567E-5</v>
      </c>
    </row>
    <row r="120" spans="1:6" x14ac:dyDescent="0.2">
      <c r="A120">
        <f t="shared" si="5"/>
        <v>0.34243359924128819</v>
      </c>
      <c r="B120">
        <f t="shared" si="4"/>
        <v>0.33578038939258131</v>
      </c>
      <c r="C120">
        <f t="shared" si="4"/>
        <v>3.7858725126652462E-2</v>
      </c>
      <c r="D120">
        <f t="shared" si="4"/>
        <v>4.268513330418733E-3</v>
      </c>
      <c r="E120">
        <f t="shared" si="4"/>
        <v>4.8126834675516953E-4</v>
      </c>
      <c r="F120">
        <f t="shared" si="4"/>
        <v>5.4262269708252893E-5</v>
      </c>
    </row>
    <row r="121" spans="1:6" x14ac:dyDescent="0.2">
      <c r="A121">
        <f t="shared" si="5"/>
        <v>0.34557519189487801</v>
      </c>
      <c r="B121">
        <f t="shared" si="4"/>
        <v>0.33873792024529209</v>
      </c>
      <c r="C121">
        <f t="shared" si="4"/>
        <v>3.8867933432982872E-2</v>
      </c>
      <c r="D121">
        <f t="shared" si="4"/>
        <v>4.4598380017708801E-3</v>
      </c>
      <c r="E121">
        <f t="shared" si="4"/>
        <v>5.1173688038585379E-4</v>
      </c>
      <c r="F121">
        <f t="shared" si="4"/>
        <v>5.8718418615891946E-5</v>
      </c>
    </row>
    <row r="122" spans="1:6" x14ac:dyDescent="0.2">
      <c r="A122">
        <f t="shared" si="5"/>
        <v>0.34871678454846783</v>
      </c>
      <c r="B122">
        <f t="shared" si="4"/>
        <v>0.34169210789148408</v>
      </c>
      <c r="C122">
        <f t="shared" si="4"/>
        <v>3.9893748355358014E-2</v>
      </c>
      <c r="D122">
        <f t="shared" si="4"/>
        <v>4.6577346127820675E-3</v>
      </c>
      <c r="E122">
        <f t="shared" si="4"/>
        <v>5.4380680225538135E-4</v>
      </c>
      <c r="F122">
        <f t="shared" si="4"/>
        <v>6.3491345635638565E-5</v>
      </c>
    </row>
    <row r="123" spans="1:6" x14ac:dyDescent="0.2">
      <c r="A123">
        <f t="shared" si="5"/>
        <v>0.35185837720205765</v>
      </c>
      <c r="B123">
        <f t="shared" si="4"/>
        <v>0.34464292317451783</v>
      </c>
      <c r="C123">
        <f t="shared" si="4"/>
        <v>4.0936253713506655E-2</v>
      </c>
      <c r="D123">
        <f t="shared" si="4"/>
        <v>4.8623568203894881E-3</v>
      </c>
      <c r="E123">
        <f t="shared" si="4"/>
        <v>5.7754463840904626E-4</v>
      </c>
      <c r="F123">
        <f t="shared" si="4"/>
        <v>6.8600027039627455E-5</v>
      </c>
    </row>
    <row r="124" spans="1:6" x14ac:dyDescent="0.2">
      <c r="A124">
        <f t="shared" si="5"/>
        <v>0.35499996985564747</v>
      </c>
      <c r="B124">
        <f t="shared" si="4"/>
        <v>0.34759033697103781</v>
      </c>
      <c r="C124">
        <f t="shared" si="4"/>
        <v>4.199553164491486E-2</v>
      </c>
      <c r="D124">
        <f t="shared" si="4"/>
        <v>5.0738599165545727E-3</v>
      </c>
      <c r="E124">
        <f t="shared" si="4"/>
        <v>6.1301889616478897E-4</v>
      </c>
      <c r="F124">
        <f t="shared" si="4"/>
        <v>7.4064355980541093E-5</v>
      </c>
    </row>
    <row r="125" spans="1:6" x14ac:dyDescent="0.2">
      <c r="A125">
        <f t="shared" si="5"/>
        <v>0.35814156250923729</v>
      </c>
      <c r="B125">
        <f t="shared" si="4"/>
        <v>0.3505343201912598</v>
      </c>
      <c r="C125">
        <f t="shared" si="4"/>
        <v>4.3071662595805485E-2</v>
      </c>
      <c r="D125">
        <f t="shared" si="4"/>
        <v>5.2924008061598247E-3</v>
      </c>
      <c r="E125">
        <f t="shared" si="4"/>
        <v>6.5030009535245686E-4</v>
      </c>
      <c r="F125">
        <f t="shared" si="4"/>
        <v>7.9905175270023526E-5</v>
      </c>
    </row>
    <row r="126" spans="1:6" x14ac:dyDescent="0.2">
      <c r="A126">
        <f t="shared" si="5"/>
        <v>0.36128315516282711</v>
      </c>
      <c r="B126">
        <f t="shared" si="4"/>
        <v>0.35347484377925797</v>
      </c>
      <c r="C126">
        <f t="shared" si="4"/>
        <v>4.4164725312269802E-2</v>
      </c>
      <c r="D126">
        <f t="shared" si="4"/>
        <v>5.5181379841738615E-3</v>
      </c>
      <c r="E126">
        <f t="shared" si="4"/>
        <v>6.8946079924837248E-4</v>
      </c>
      <c r="F126">
        <f t="shared" si="4"/>
        <v>8.6144310827952549E-5</v>
      </c>
    </row>
    <row r="127" spans="1:6" x14ac:dyDescent="0.2">
      <c r="A127">
        <f t="shared" si="5"/>
        <v>0.36442474781641693</v>
      </c>
      <c r="B127">
        <f t="shared" ref="B127:F177" si="6">POWER(SIN(B$7*$A127),B$8)</f>
        <v>0.35641187871325158</v>
      </c>
      <c r="C127">
        <f t="shared" si="6"/>
        <v>4.5274796831552229E-2</v>
      </c>
      <c r="D127">
        <f t="shared" si="6"/>
        <v>5.7512315120885425E-3</v>
      </c>
      <c r="E127">
        <f t="shared" si="6"/>
        <v>7.3057564518078566E-4</v>
      </c>
      <c r="F127">
        <f t="shared" si="6"/>
        <v>9.2804605797810232E-5</v>
      </c>
    </row>
    <row r="128" spans="1:6" x14ac:dyDescent="0.2">
      <c r="A128">
        <f t="shared" si="5"/>
        <v>0.36756634047000675</v>
      </c>
      <c r="B128">
        <f t="shared" si="6"/>
        <v>0.35934539600589155</v>
      </c>
      <c r="C128">
        <f t="shared" si="6"/>
        <v>4.6401952473488869E-2</v>
      </c>
      <c r="D128">
        <f t="shared" si="6"/>
        <v>5.9918429936322839E-3</v>
      </c>
      <c r="E128">
        <f t="shared" si="6"/>
        <v>7.7372137478164355E-4</v>
      </c>
      <c r="F128">
        <f t="shared" si="6"/>
        <v>9.9909955322626909E-5</v>
      </c>
    </row>
    <row r="129" spans="1:6" x14ac:dyDescent="0.2">
      <c r="A129">
        <f t="shared" si="5"/>
        <v>0.37070793312359657</v>
      </c>
      <c r="B129">
        <f t="shared" si="6"/>
        <v>0.36227536670454658</v>
      </c>
      <c r="C129">
        <f t="shared" si="6"/>
        <v>4.754626583210065E-2</v>
      </c>
      <c r="D129">
        <f t="shared" si="6"/>
        <v>6.2401355497638655E-3</v>
      </c>
      <c r="E129">
        <f t="shared" si="6"/>
        <v>8.189768638599815E-4</v>
      </c>
      <c r="F129">
        <f t="shared" si="6"/>
        <v>1.0748534197519342E-4</v>
      </c>
    </row>
    <row r="130" spans="1:6" x14ac:dyDescent="0.2">
      <c r="A130">
        <f t="shared" si="5"/>
        <v>0.37384952577718639</v>
      </c>
      <c r="B130">
        <f t="shared" si="6"/>
        <v>0.36520176189158871</v>
      </c>
      <c r="C130">
        <f t="shared" si="6"/>
        <v>4.8707808767341695E-2</v>
      </c>
      <c r="D130">
        <f t="shared" si="6"/>
        <v>6.4962737929511911E-3</v>
      </c>
      <c r="E130">
        <f t="shared" si="6"/>
        <v>8.6642315187211542E-4</v>
      </c>
      <c r="F130">
        <f t="shared" si="6"/>
        <v>1.1555687183544346E-4</v>
      </c>
    </row>
    <row r="131" spans="1:6" x14ac:dyDescent="0.2">
      <c r="A131">
        <f t="shared" si="5"/>
        <v>0.37699111843077621</v>
      </c>
      <c r="B131">
        <f t="shared" si="6"/>
        <v>0.36812455268467892</v>
      </c>
      <c r="C131">
        <f t="shared" si="6"/>
        <v>4.9886651397003975E-2</v>
      </c>
      <c r="D131">
        <f t="shared" si="6"/>
        <v>6.7604238007398084E-3</v>
      </c>
      <c r="E131">
        <f t="shared" si="6"/>
        <v>9.1614347096373883E-4</v>
      </c>
      <c r="F131">
        <f t="shared" si="6"/>
        <v>1.2415181120710783E-4</v>
      </c>
    </row>
    <row r="132" spans="1:6" x14ac:dyDescent="0.2">
      <c r="A132">
        <f t="shared" si="5"/>
        <v>0.38013271108436603</v>
      </c>
      <c r="B132">
        <f t="shared" si="6"/>
        <v>0.37104371023705196</v>
      </c>
      <c r="C132">
        <f t="shared" si="6"/>
        <v>5.1082862088778623E-2</v>
      </c>
      <c r="D132">
        <f t="shared" si="6"/>
        <v>7.0327530886160252E-3</v>
      </c>
      <c r="E132">
        <f t="shared" si="6"/>
        <v>9.6822327455890593E-4</v>
      </c>
      <c r="F132">
        <f t="shared" si="6"/>
        <v>1.3329862396492192E-4</v>
      </c>
    </row>
    <row r="133" spans="1:6" x14ac:dyDescent="0.2">
      <c r="A133">
        <f t="shared" si="5"/>
        <v>0.38327430373795585</v>
      </c>
      <c r="B133">
        <f t="shared" si="6"/>
        <v>0.37395920573780145</v>
      </c>
      <c r="C133">
        <f t="shared" si="6"/>
        <v>5.229650745247505E-2</v>
      </c>
      <c r="D133">
        <f t="shared" si="6"/>
        <v>7.313430582169835E-3</v>
      </c>
      <c r="E133">
        <f t="shared" si="6"/>
        <v>1.0227502654708476E-3</v>
      </c>
      <c r="F133">
        <f t="shared" si="6"/>
        <v>1.4302700952284749E-4</v>
      </c>
    </row>
    <row r="134" spans="1:6" x14ac:dyDescent="0.2">
      <c r="A134">
        <f t="shared" si="5"/>
        <v>0.38641589639154567</v>
      </c>
      <c r="B134">
        <f t="shared" si="6"/>
        <v>0.3768710104121637</v>
      </c>
      <c r="C134">
        <f t="shared" si="6"/>
        <v>5.3527652332397944E-2</v>
      </c>
      <c r="D134">
        <f t="shared" si="6"/>
        <v>7.6026265885628637E-3</v>
      </c>
      <c r="E134">
        <f t="shared" si="6"/>
        <v>1.0798144235094583E-3</v>
      </c>
      <c r="F134">
        <f t="shared" si="6"/>
        <v>1.5336794141292614E-4</v>
      </c>
    </row>
    <row r="135" spans="1:6" x14ac:dyDescent="0.2">
      <c r="A135">
        <f t="shared" si="5"/>
        <v>0.38955748904513549</v>
      </c>
      <c r="B135">
        <f t="shared" si="6"/>
        <v>0.37977909552180217</v>
      </c>
      <c r="C135">
        <f t="shared" si="6"/>
        <v>5.4776359799883705E-2</v>
      </c>
      <c r="D135">
        <f t="shared" si="6"/>
        <v>7.900512767307034E-3</v>
      </c>
      <c r="E135">
        <f t="shared" si="6"/>
        <v>1.1395080325603156E-3</v>
      </c>
      <c r="F135">
        <f t="shared" si="6"/>
        <v>1.6435370646354644E-4</v>
      </c>
    </row>
    <row r="136" spans="1:6" x14ac:dyDescent="0.2">
      <c r="A136">
        <f t="shared" si="5"/>
        <v>0.39269908169872531</v>
      </c>
      <c r="B136">
        <f t="shared" si="6"/>
        <v>0.38268343236509084</v>
      </c>
      <c r="C136">
        <f t="shared" si="6"/>
        <v>5.6042691145996103E-2</v>
      </c>
      <c r="D136">
        <f t="shared" si="6"/>
        <v>8.2072621003595313E-3</v>
      </c>
      <c r="E136">
        <f t="shared" si="6"/>
        <v>1.2019257071099864E-3</v>
      </c>
      <c r="F136">
        <f t="shared" si="6"/>
        <v>1.7601794456504041E-4</v>
      </c>
    </row>
    <row r="137" spans="1:6" x14ac:dyDescent="0.2">
      <c r="A137">
        <f t="shared" si="5"/>
        <v>0.39584067435231512</v>
      </c>
      <c r="B137">
        <f t="shared" si="6"/>
        <v>0.38558399227739765</v>
      </c>
      <c r="C137">
        <f t="shared" si="6"/>
        <v>5.7326705874382565E-2</v>
      </c>
      <c r="D137">
        <f t="shared" si="6"/>
        <v>8.5230488615401206E-3</v>
      </c>
      <c r="E137">
        <f t="shared" si="6"/>
        <v>1.2671644181924265E-3</v>
      </c>
      <c r="F137">
        <f t="shared" si="6"/>
        <v>1.8839568900967194E-4</v>
      </c>
    </row>
    <row r="138" spans="1:6" x14ac:dyDescent="0.2">
      <c r="A138">
        <f t="shared" si="5"/>
        <v>0.39898226700590494</v>
      </c>
      <c r="B138">
        <f t="shared" si="6"/>
        <v>0.38848074663136722</v>
      </c>
      <c r="C138">
        <f t="shared" si="6"/>
        <v>5.8628461694291159E-2</v>
      </c>
      <c r="D138">
        <f t="shared" si="6"/>
        <v>8.8480485852768572E-3</v>
      </c>
      <c r="E138">
        <f t="shared" si="6"/>
        <v>1.3353235187312264E-3</v>
      </c>
      <c r="F138">
        <f t="shared" si="6"/>
        <v>2.0152340739220192E-4</v>
      </c>
    </row>
    <row r="139" spans="1:6" x14ac:dyDescent="0.2">
      <c r="A139">
        <f t="shared" si="5"/>
        <v>0.40212385965949476</v>
      </c>
      <c r="B139">
        <f t="shared" si="6"/>
        <v>0.39137366683720354</v>
      </c>
      <c r="C139">
        <f t="shared" si="6"/>
        <v>5.9948014513749315E-2</v>
      </c>
      <c r="D139">
        <f t="shared" si="6"/>
        <v>9.1824380346865984E-3</v>
      </c>
      <c r="E139">
        <f t="shared" si="6"/>
        <v>1.4065047682525096E-3</v>
      </c>
      <c r="F139">
        <f t="shared" si="6"/>
        <v>2.1543904305634283E-4</v>
      </c>
    </row>
    <row r="140" spans="1:6" x14ac:dyDescent="0.2">
      <c r="A140">
        <f t="shared" si="5"/>
        <v>0.40526545231308458</v>
      </c>
      <c r="B140">
        <f t="shared" si="6"/>
        <v>0.39426272434295218</v>
      </c>
      <c r="C140">
        <f t="shared" si="6"/>
        <v>6.1285418432904894E-2</v>
      </c>
      <c r="D140">
        <f t="shared" si="6"/>
        <v>9.5263951689968547E-3</v>
      </c>
      <c r="E140">
        <f t="shared" si="6"/>
        <v>1.480812356943306E-3</v>
      </c>
      <c r="F140">
        <f t="shared" si="6"/>
        <v>2.3018205707153074E-4</v>
      </c>
    </row>
    <row r="141" spans="1:6" x14ac:dyDescent="0.2">
      <c r="A141">
        <f t="shared" ref="A141:A204" si="7">A140+B$3</f>
        <v>0.4084070449666744</v>
      </c>
      <c r="B141">
        <f t="shared" si="6"/>
        <v>0.39714789063478179</v>
      </c>
      <c r="C141">
        <f t="shared" si="6"/>
        <v>6.2640725737529643E-2</v>
      </c>
      <c r="D141">
        <f t="shared" si="6"/>
        <v>9.8800991103155586E-3</v>
      </c>
      <c r="E141">
        <f t="shared" si="6"/>
        <v>1.5583529290302248E-3</v>
      </c>
      <c r="F141">
        <f t="shared" si="6"/>
        <v>2.4579347072354598E-4</v>
      </c>
    </row>
    <row r="142" spans="1:6" x14ac:dyDescent="0.2">
      <c r="A142">
        <f t="shared" si="7"/>
        <v>0.41154863762026422</v>
      </c>
      <c r="B142">
        <f t="shared" si="6"/>
        <v>0.40002913723726596</v>
      </c>
      <c r="C142">
        <f t="shared" si="6"/>
        <v>6.4013986892686711E-2</v>
      </c>
      <c r="D142">
        <f t="shared" si="6"/>
        <v>1.0243730109755924E-2</v>
      </c>
      <c r="E142">
        <f t="shared" si="6"/>
        <v>1.6392356054534126E-3</v>
      </c>
      <c r="F142">
        <f t="shared" si="6"/>
        <v>2.6231590850163866E-4</v>
      </c>
    </row>
    <row r="143" spans="1:6" x14ac:dyDescent="0.2">
      <c r="A143">
        <f t="shared" si="7"/>
        <v>0.41469023027385404</v>
      </c>
      <c r="B143">
        <f t="shared" si="6"/>
        <v>0.40290643571366386</v>
      </c>
      <c r="C143">
        <f t="shared" si="6"/>
        <v>6.5405250536561502E-2</v>
      </c>
      <c r="D143">
        <f t="shared" si="6"/>
        <v>1.0617469512923203E-2</v>
      </c>
      <c r="E143">
        <f t="shared" si="6"/>
        <v>1.7235720058107157E-3</v>
      </c>
      <c r="F143">
        <f t="shared" si="6"/>
        <v>2.7979364156389085E-4</v>
      </c>
    </row>
    <row r="144" spans="1:6" x14ac:dyDescent="0.2">
      <c r="A144">
        <f t="shared" si="7"/>
        <v>0.41783182292744386</v>
      </c>
      <c r="B144">
        <f t="shared" si="6"/>
        <v>0.40577975766620122</v>
      </c>
      <c r="C144">
        <f t="shared" si="6"/>
        <v>6.6814563474457675E-2</v>
      </c>
      <c r="D144">
        <f t="shared" si="6"/>
        <v>1.1001499724770943E-2</v>
      </c>
      <c r="E144">
        <f t="shared" si="6"/>
        <v>1.8114762695471995E-3</v>
      </c>
      <c r="F144">
        <f t="shared" si="6"/>
        <v>2.9827263166167639E-4</v>
      </c>
    </row>
    <row r="145" spans="1:6" x14ac:dyDescent="0.2">
      <c r="A145">
        <f t="shared" si="7"/>
        <v>0.42097341558103368</v>
      </c>
      <c r="B145">
        <f t="shared" si="6"/>
        <v>0.40864907473635032</v>
      </c>
      <c r="C145">
        <f t="shared" si="6"/>
        <v>6.8241970672957716E-2</v>
      </c>
      <c r="D145">
        <f t="shared" si="6"/>
        <v>1.1396004173833928E-2</v>
      </c>
      <c r="E145">
        <f t="shared" si="6"/>
        <v>1.9030650763651456E-3</v>
      </c>
      <c r="F145">
        <f t="shared" si="6"/>
        <v>3.1780057550314609E-4</v>
      </c>
    </row>
    <row r="146" spans="1:6" x14ac:dyDescent="0.2">
      <c r="A146">
        <f t="shared" si="7"/>
        <v>0.4241150082346235</v>
      </c>
      <c r="B146">
        <f t="shared" si="6"/>
        <v>0.41151435860511004</v>
      </c>
      <c r="C146">
        <f t="shared" si="6"/>
        <v>6.9687515254249696E-2</v>
      </c>
      <c r="D146">
        <f t="shared" si="6"/>
        <v>1.1801167275845766E-2</v>
      </c>
      <c r="E146">
        <f t="shared" si="6"/>
        <v>1.9984576658298942E-3</v>
      </c>
      <c r="F146">
        <f t="shared" si="6"/>
        <v>3.3842694953478984E-4</v>
      </c>
    </row>
    <row r="147" spans="1:6" x14ac:dyDescent="0.2">
      <c r="A147">
        <f t="shared" si="7"/>
        <v>0.42725660088821332</v>
      </c>
      <c r="B147">
        <f t="shared" si="6"/>
        <v>0.41437558099328548</v>
      </c>
      <c r="C147">
        <f t="shared" si="6"/>
        <v>7.1151238490619828E-2</v>
      </c>
      <c r="D147">
        <f t="shared" si="6"/>
        <v>1.2217174396748761E-2</v>
      </c>
      <c r="E147">
        <f t="shared" si="6"/>
        <v>2.0977758561469169E-3</v>
      </c>
      <c r="F147">
        <f t="shared" si="6"/>
        <v>3.602030551191965E-4</v>
      </c>
    </row>
    <row r="148" spans="1:6" x14ac:dyDescent="0.2">
      <c r="A148">
        <f t="shared" si="7"/>
        <v>0.43039819354180314</v>
      </c>
      <c r="B148">
        <f t="shared" si="6"/>
        <v>0.41723271366176662</v>
      </c>
      <c r="C148">
        <f t="shared" si="6"/>
        <v>7.2633179799111686E-2</v>
      </c>
      <c r="D148">
        <f t="shared" si="6"/>
        <v>1.2644211815104172E-2</v>
      </c>
      <c r="E148">
        <f t="shared" si="6"/>
        <v>2.201144062085731E-3</v>
      </c>
      <c r="F148">
        <f t="shared" si="6"/>
        <v>3.8318206408624258E-4</v>
      </c>
    </row>
    <row r="149" spans="1:6" x14ac:dyDescent="0.2">
      <c r="A149">
        <f t="shared" si="7"/>
        <v>0.43353978619539296</v>
      </c>
      <c r="B149">
        <f t="shared" si="6"/>
        <v>0.42008572841180764</v>
      </c>
      <c r="C149">
        <f t="shared" si="6"/>
        <v>7.4133376736352993E-2</v>
      </c>
      <c r="D149">
        <f t="shared" si="6"/>
        <v>1.3082466683911203E-2</v>
      </c>
      <c r="E149">
        <f t="shared" si="6"/>
        <v>2.3086893120264252E-3</v>
      </c>
      <c r="F149">
        <f t="shared" si="6"/>
        <v>4.0741906463403652E-4</v>
      </c>
    </row>
    <row r="150" spans="1:6" x14ac:dyDescent="0.2">
      <c r="A150">
        <f t="shared" si="7"/>
        <v>0.43668137884898278</v>
      </c>
      <c r="B150">
        <f t="shared" si="6"/>
        <v>0.42293459708530462</v>
      </c>
      <c r="C150">
        <f t="shared" si="6"/>
        <v>7.5651864993549492E-2</v>
      </c>
      <c r="D150">
        <f t="shared" si="6"/>
        <v>1.353212699184287E-2</v>
      </c>
      <c r="E150">
        <f t="shared" si="6"/>
        <v>2.420541264104673E-3</v>
      </c>
      <c r="F150">
        <f t="shared" si="6"/>
        <v>4.3297110755502439E-4</v>
      </c>
    </row>
    <row r="151" spans="1:6" x14ac:dyDescent="0.2">
      <c r="A151">
        <f t="shared" si="7"/>
        <v>0.4398229715025726</v>
      </c>
      <c r="B151">
        <f t="shared" si="6"/>
        <v>0.42577929156507405</v>
      </c>
      <c r="C151">
        <f t="shared" si="6"/>
        <v>7.7188678391647475E-2</v>
      </c>
      <c r="D151">
        <f t="shared" si="6"/>
        <v>1.3993381523907627E-2</v>
      </c>
      <c r="E151">
        <f t="shared" si="6"/>
        <v>2.5368322214314306E-3</v>
      </c>
      <c r="F151">
        <f t="shared" si="6"/>
        <v>4.5989725276179139E-4</v>
      </c>
    </row>
    <row r="152" spans="1:6" x14ac:dyDescent="0.2">
      <c r="A152">
        <f t="shared" si="7"/>
        <v>0.44296456415616242</v>
      </c>
      <c r="B152">
        <f t="shared" si="6"/>
        <v>0.42861978377512977</v>
      </c>
      <c r="C152">
        <f t="shared" si="6"/>
        <v>7.8743848876664302E-2</v>
      </c>
      <c r="D152">
        <f t="shared" si="6"/>
        <v>1.4466419821545179E-2</v>
      </c>
      <c r="E152">
        <f t="shared" si="6"/>
        <v>2.6576971463635741E-3</v>
      </c>
      <c r="F152">
        <f t="shared" si="6"/>
        <v>4.8825861608616287E-4</v>
      </c>
    </row>
    <row r="153" spans="1:6" x14ac:dyDescent="0.2">
      <c r="A153">
        <f t="shared" si="7"/>
        <v>0.44610615680975224</v>
      </c>
      <c r="B153">
        <f t="shared" si="6"/>
        <v>0.43145604568096041</v>
      </c>
      <c r="C153">
        <f t="shared" si="6"/>
        <v>8.0317406515188386E-2</v>
      </c>
      <c r="D153">
        <f t="shared" si="6"/>
        <v>1.4951432142165707E-2</v>
      </c>
      <c r="E153">
        <f t="shared" si="6"/>
        <v>2.7832736738021085E-3</v>
      </c>
      <c r="F153">
        <f t="shared" si="6"/>
        <v>5.1811841632435046E-4</v>
      </c>
    </row>
    <row r="154" spans="1:6" x14ac:dyDescent="0.2">
      <c r="A154">
        <f t="shared" si="7"/>
        <v>0.44924774946334206</v>
      </c>
      <c r="B154">
        <f t="shared" si="6"/>
        <v>0.43428804928980608</v>
      </c>
      <c r="C154">
        <f t="shared" si="6"/>
        <v>8.1909379490048423E-2</v>
      </c>
      <c r="D154">
        <f t="shared" si="6"/>
        <v>1.5448609418141426E-2</v>
      </c>
      <c r="E154">
        <f t="shared" si="6"/>
        <v>2.9137021234947077E-3</v>
      </c>
      <c r="F154">
        <f t="shared" si="6"/>
        <v>5.4954202249997289E-4</v>
      </c>
    </row>
    <row r="155" spans="1:6" x14ac:dyDescent="0.2">
      <c r="A155">
        <f t="shared" si="7"/>
        <v>0.45238934211693188</v>
      </c>
      <c r="B155">
        <f t="shared" si="6"/>
        <v>0.43711576665093438</v>
      </c>
      <c r="C155">
        <f t="shared" si="6"/>
        <v>8.3519794096152164E-2</v>
      </c>
      <c r="D155">
        <f t="shared" si="6"/>
        <v>1.5958143215259703E-2</v>
      </c>
      <c r="E155">
        <f t="shared" si="6"/>
        <v>3.0491255113196205E-3</v>
      </c>
      <c r="F155">
        <f t="shared" si="6"/>
        <v>5.8259700131590975E-4</v>
      </c>
    </row>
    <row r="156" spans="1:6" x14ac:dyDescent="0.2">
      <c r="A156">
        <f t="shared" si="7"/>
        <v>0.4555309347705217</v>
      </c>
      <c r="B156">
        <f t="shared" si="6"/>
        <v>0.43993916985591663</v>
      </c>
      <c r="C156">
        <f t="shared" si="6"/>
        <v>8.5148674736495775E-2</v>
      </c>
      <c r="D156">
        <f t="shared" si="6"/>
        <v>1.648022569064737E-2</v>
      </c>
      <c r="E156">
        <f t="shared" si="6"/>
        <v>3.189689559528322E-3</v>
      </c>
      <c r="F156">
        <f t="shared" si="6"/>
        <v>6.1735316476508304E-4</v>
      </c>
    </row>
    <row r="157" spans="1:6" x14ac:dyDescent="0.2">
      <c r="A157">
        <f t="shared" si="7"/>
        <v>0.45867252742411152</v>
      </c>
      <c r="B157">
        <f t="shared" si="6"/>
        <v>0.44275823103890305</v>
      </c>
      <c r="C157">
        <f t="shared" si="6"/>
        <v>8.6796043918343516E-2</v>
      </c>
      <c r="D157">
        <f t="shared" si="6"/>
        <v>1.7015049550175566E-2</v>
      </c>
      <c r="E157">
        <f t="shared" si="6"/>
        <v>3.335542705924459E-3</v>
      </c>
      <c r="F157">
        <f t="shared" si="6"/>
        <v>6.5388261786937095E-4</v>
      </c>
    </row>
    <row r="158" spans="1:6" x14ac:dyDescent="0.2">
      <c r="A158">
        <f t="shared" si="7"/>
        <v>0.46181412007770134</v>
      </c>
      <c r="B158">
        <f t="shared" si="6"/>
        <v>0.44557292237689783</v>
      </c>
      <c r="C158">
        <f t="shared" si="6"/>
        <v>8.8461922249578329E-2</v>
      </c>
      <c r="D158">
        <f t="shared" si="6"/>
        <v>1.7562808005355084E-2</v>
      </c>
      <c r="E158">
        <f t="shared" si="6"/>
        <v>3.4868361119570288E-3</v>
      </c>
      <c r="F158">
        <f t="shared" si="6"/>
        <v>6.9225980651502303E-4</v>
      </c>
    </row>
    <row r="159" spans="1:6" x14ac:dyDescent="0.2">
      <c r="A159">
        <f t="shared" si="7"/>
        <v>0.46495571273129116</v>
      </c>
      <c r="B159">
        <f t="shared" si="6"/>
        <v>0.44838321609003384</v>
      </c>
      <c r="C159">
        <f t="shared" si="6"/>
        <v>9.0146328435223799E-2</v>
      </c>
      <c r="D159">
        <f t="shared" si="6"/>
        <v>1.8123694729732021E-2</v>
      </c>
      <c r="E159">
        <f t="shared" si="6"/>
        <v>3.6437236697060018E-3</v>
      </c>
      <c r="F159">
        <f t="shared" si="6"/>
        <v>7.3256156535208227E-4</v>
      </c>
    </row>
    <row r="160" spans="1:6" x14ac:dyDescent="0.2">
      <c r="A160">
        <f t="shared" si="7"/>
        <v>0.46809730538488098</v>
      </c>
      <c r="B160">
        <f t="shared" si="6"/>
        <v>0.45118908444184663</v>
      </c>
      <c r="C160">
        <f t="shared" si="6"/>
        <v>9.1849279274137538E-2</v>
      </c>
      <c r="D160">
        <f t="shared" si="6"/>
        <v>1.8697903814793766E-2</v>
      </c>
      <c r="E160">
        <f t="shared" si="6"/>
        <v>3.8063620077389239E-3</v>
      </c>
      <c r="F160">
        <f t="shared" si="6"/>
        <v>7.7486716572448551E-4</v>
      </c>
    </row>
    <row r="161" spans="1:6" x14ac:dyDescent="0.2">
      <c r="A161">
        <f t="shared" si="7"/>
        <v>0.4712388980384708</v>
      </c>
      <c r="B161">
        <f t="shared" si="6"/>
        <v>0.45399049973954841</v>
      </c>
      <c r="C161">
        <f t="shared" si="6"/>
        <v>9.357078965587666E-2</v>
      </c>
      <c r="D161">
        <f t="shared" si="6"/>
        <v>1.928562972539577E-2</v>
      </c>
      <c r="E161">
        <f t="shared" si="6"/>
        <v>3.9749104958174269E-3</v>
      </c>
      <c r="F161">
        <f t="shared" si="6"/>
        <v>8.1925836359669649E-4</v>
      </c>
    </row>
    <row r="162" spans="1:6" x14ac:dyDescent="0.2">
      <c r="A162">
        <f t="shared" si="7"/>
        <v>0.47438049069206062</v>
      </c>
      <c r="B162">
        <f t="shared" si="6"/>
        <v>0.45678743433430113</v>
      </c>
      <c r="C162">
        <f t="shared" si="6"/>
        <v>9.5310872557735196E-2</v>
      </c>
      <c r="D162">
        <f t="shared" si="6"/>
        <v>1.9887067254719119E-2</v>
      </c>
      <c r="E162">
        <f t="shared" si="6"/>
        <v>4.1495312484328313E-3</v>
      </c>
      <c r="F162">
        <f t="shared" si="6"/>
        <v>8.6581944744188594E-4</v>
      </c>
    </row>
    <row r="163" spans="1:6" x14ac:dyDescent="0.2">
      <c r="A163">
        <f t="shared" si="7"/>
        <v>0.47752208334565044</v>
      </c>
      <c r="B163">
        <f t="shared" si="6"/>
        <v>0.45957986062148953</v>
      </c>
      <c r="C163">
        <f t="shared" si="6"/>
        <v>9.7069539041954145E-2</v>
      </c>
      <c r="D163">
        <f t="shared" si="6"/>
        <v>2.0502411478769821E-2</v>
      </c>
      <c r="E163">
        <f t="shared" si="6"/>
        <v>4.3303891271505336E-3</v>
      </c>
      <c r="F163">
        <f t="shared" si="6"/>
        <v>9.146372860559098E-4</v>
      </c>
    </row>
    <row r="164" spans="1:6" x14ac:dyDescent="0.2">
      <c r="A164">
        <f t="shared" si="7"/>
        <v>0.48066367599924026</v>
      </c>
      <c r="B164">
        <f t="shared" si="6"/>
        <v>0.46236775104099348</v>
      </c>
      <c r="C164">
        <f t="shared" si="6"/>
        <v>9.8846798253104218E-2</v>
      </c>
      <c r="D164">
        <f t="shared" si="6"/>
        <v>2.1131857710430194E-2</v>
      </c>
      <c r="E164">
        <f t="shared" si="6"/>
        <v>4.5176517417431306E-3</v>
      </c>
      <c r="F164">
        <f t="shared" si="6"/>
        <v>9.6580137626050937E-4</v>
      </c>
    </row>
    <row r="165" spans="1:6" x14ac:dyDescent="0.2">
      <c r="A165">
        <f t="shared" si="7"/>
        <v>0.48380526865283008</v>
      </c>
      <c r="B165">
        <f t="shared" si="6"/>
        <v>0.46515107807746003</v>
      </c>
      <c r="C165">
        <f t="shared" si="6"/>
        <v>0.10064265741564143</v>
      </c>
      <c r="D165">
        <f t="shared" si="6"/>
        <v>2.1775601453073334E-2</v>
      </c>
      <c r="E165">
        <f t="shared" si="6"/>
        <v>4.7114894500927098E-3</v>
      </c>
      <c r="F165">
        <f t="shared" si="6"/>
        <v>1.0194038904584167E-3</v>
      </c>
    </row>
    <row r="166" spans="1:6" x14ac:dyDescent="0.2">
      <c r="A166">
        <f t="shared" si="7"/>
        <v>0.4869468613064199</v>
      </c>
      <c r="B166">
        <f t="shared" si="6"/>
        <v>0.46792981426057512</v>
      </c>
      <c r="C166">
        <f t="shared" si="6"/>
        <v>0.10245712183163624</v>
      </c>
      <c r="D166">
        <f t="shared" si="6"/>
        <v>2.2433838353751602E-2</v>
      </c>
      <c r="E166">
        <f t="shared" si="6"/>
        <v>4.9120753568431463E-3</v>
      </c>
      <c r="F166">
        <f t="shared" si="6"/>
        <v>1.0755397240022784E-3</v>
      </c>
    </row>
    <row r="167" spans="1:6" x14ac:dyDescent="0.2">
      <c r="A167">
        <f t="shared" si="7"/>
        <v>0.49008845396000972</v>
      </c>
      <c r="B167">
        <f t="shared" si="6"/>
        <v>0.47070393216533429</v>
      </c>
      <c r="C167">
        <f t="shared" si="6"/>
        <v>0.10429019487867554</v>
      </c>
      <c r="D167">
        <f t="shared" si="6"/>
        <v>2.3106764155970086E-2</v>
      </c>
      <c r="E167">
        <f t="shared" si="6"/>
        <v>5.1195853107835771E-3</v>
      </c>
      <c r="F167">
        <f t="shared" si="6"/>
        <v>1.1343065423385591E-3</v>
      </c>
    </row>
    <row r="168" spans="1:6" x14ac:dyDescent="0.2">
      <c r="A168">
        <f t="shared" si="7"/>
        <v>0.49323004661359954</v>
      </c>
      <c r="B168">
        <f t="shared" si="6"/>
        <v>0.47347340441231389</v>
      </c>
      <c r="C168">
        <f t="shared" si="6"/>
        <v>0.10614187800793887</v>
      </c>
      <c r="D168">
        <f t="shared" si="6"/>
        <v>2.3794574652056578E-2</v>
      </c>
      <c r="E168">
        <f t="shared" si="6"/>
        <v>5.3341979009448644E-3</v>
      </c>
      <c r="F168">
        <f t="shared" si="6"/>
        <v>1.1958048278869037E-3</v>
      </c>
    </row>
    <row r="169" spans="1:6" x14ac:dyDescent="0.2">
      <c r="A169">
        <f t="shared" si="7"/>
        <v>0.49637163926718936</v>
      </c>
      <c r="B169">
        <f t="shared" si="6"/>
        <v>0.4762382036679409</v>
      </c>
      <c r="C169">
        <f t="shared" si="6"/>
        <v>0.10801217074244808</v>
      </c>
      <c r="D169">
        <f t="shared" si="6"/>
        <v>2.4497465635139097E-2</v>
      </c>
      <c r="E169">
        <f t="shared" si="6"/>
        <v>5.556094451391074E-3</v>
      </c>
      <c r="F169">
        <f t="shared" si="6"/>
        <v>1.2601379266146849E-3</v>
      </c>
    </row>
    <row r="170" spans="1:6" x14ac:dyDescent="0.2">
      <c r="A170">
        <f t="shared" si="7"/>
        <v>0.49951323192077918</v>
      </c>
      <c r="B170">
        <f t="shared" si="6"/>
        <v>0.47899830264476284</v>
      </c>
      <c r="C170">
        <f t="shared" si="6"/>
        <v>0.10990107067549111</v>
      </c>
      <c r="D170">
        <f t="shared" si="6"/>
        <v>2.5215632850742735E-2</v>
      </c>
      <c r="E170">
        <f t="shared" si="6"/>
        <v>5.7854590146886658E-3</v>
      </c>
      <c r="F170">
        <f t="shared" si="6"/>
        <v>1.327412094265817E-3</v>
      </c>
    </row>
    <row r="171" spans="1:6" x14ac:dyDescent="0.2">
      <c r="A171">
        <f t="shared" si="7"/>
        <v>0.50265482457436894</v>
      </c>
      <c r="B171">
        <f t="shared" si="6"/>
        <v>0.48175367410171704</v>
      </c>
      <c r="C171">
        <f t="shared" si="6"/>
        <v>0.1118085734692198</v>
      </c>
      <c r="D171">
        <f t="shared" si="6"/>
        <v>2.594927194801723E-2</v>
      </c>
      <c r="E171">
        <f t="shared" si="6"/>
        <v>6.0224783640364307E-3</v>
      </c>
      <c r="F171">
        <f t="shared" si="6"/>
        <v>1.3977365422022301E-3</v>
      </c>
    </row>
    <row r="172" spans="1:6" x14ac:dyDescent="0.2">
      <c r="A172">
        <f t="shared" si="7"/>
        <v>0.50579641722795876</v>
      </c>
      <c r="B172">
        <f t="shared" si="6"/>
        <v>0.48450429084439978</v>
      </c>
      <c r="C172">
        <f t="shared" si="6"/>
        <v>0.11373467285342231</v>
      </c>
      <c r="D172">
        <f t="shared" si="6"/>
        <v>2.6698578430607342E-2</v>
      </c>
      <c r="E172">
        <f t="shared" si="6"/>
        <v>6.2673419840398549E-3</v>
      </c>
      <c r="F172">
        <f t="shared" si="6"/>
        <v>1.4712234828157885E-3</v>
      </c>
    </row>
    <row r="173" spans="1:6" x14ac:dyDescent="0.2">
      <c r="A173">
        <f t="shared" si="7"/>
        <v>0.50893800988154858</v>
      </c>
      <c r="B173">
        <f t="shared" si="6"/>
        <v>0.4872501257253341</v>
      </c>
      <c r="C173">
        <f t="shared" si="6"/>
        <v>0.11567936062446933</v>
      </c>
      <c r="D173">
        <f t="shared" si="6"/>
        <v>2.7463747607177388E-2</v>
      </c>
      <c r="E173">
        <f t="shared" si="6"/>
        <v>6.5202420601138391E-3</v>
      </c>
      <c r="F173">
        <f t="shared" si="6"/>
        <v>1.5479881744677501E-3</v>
      </c>
    </row>
    <row r="174" spans="1:6" x14ac:dyDescent="0.2">
      <c r="A174">
        <f t="shared" si="7"/>
        <v>0.5120796025351384</v>
      </c>
      <c r="B174">
        <f t="shared" si="6"/>
        <v>0.4899911516442384</v>
      </c>
      <c r="C174">
        <f t="shared" si="6"/>
        <v>0.11764262664443552</v>
      </c>
      <c r="D174">
        <f t="shared" si="6"/>
        <v>2.8244974541602595E-2</v>
      </c>
      <c r="E174">
        <f t="shared" si="6"/>
        <v>6.7813734664986212E-3</v>
      </c>
      <c r="F174">
        <f t="shared" si="6"/>
        <v>1.6281489659123716E-3</v>
      </c>
    </row>
    <row r="175" spans="1:6" x14ac:dyDescent="0.2">
      <c r="A175">
        <f t="shared" si="7"/>
        <v>0.51522119518872822</v>
      </c>
      <c r="B175">
        <f t="shared" si="6"/>
        <v>0.4927273415482934</v>
      </c>
      <c r="C175">
        <f t="shared" si="6"/>
        <v>0.11962445884039501</v>
      </c>
      <c r="D175">
        <f t="shared" si="6"/>
        <v>2.9042454002838808E-2</v>
      </c>
      <c r="E175">
        <f t="shared" si="6"/>
        <v>7.050933752873835E-3</v>
      </c>
      <c r="F175">
        <f t="shared" si="6"/>
        <v>1.7118273401605785E-3</v>
      </c>
    </row>
    <row r="176" spans="1:6" x14ac:dyDescent="0.2">
      <c r="A176">
        <f t="shared" si="7"/>
        <v>0.51836278784231804</v>
      </c>
      <c r="B176">
        <f t="shared" si="6"/>
        <v>0.49545866843240943</v>
      </c>
      <c r="C176">
        <f t="shared" si="6"/>
        <v>0.1216248432038919</v>
      </c>
      <c r="D176">
        <f t="shared" si="6"/>
        <v>2.9856380414483148E-2</v>
      </c>
      <c r="E176">
        <f t="shared" si="6"/>
        <v>7.3291231295565511E-3</v>
      </c>
      <c r="F176">
        <f t="shared" si="6"/>
        <v>1.79914795773916E-3</v>
      </c>
    </row>
    <row r="177" spans="1:6" x14ac:dyDescent="0.2">
      <c r="A177">
        <f t="shared" si="7"/>
        <v>0.52150438049590786</v>
      </c>
      <c r="B177">
        <f t="shared" si="6"/>
        <v>0.49818510533949273</v>
      </c>
      <c r="C177">
        <f t="shared" si="6"/>
        <v>0.12364376379058525</v>
      </c>
      <c r="D177">
        <f t="shared" si="6"/>
        <v>3.0686947804037711E-2</v>
      </c>
      <c r="E177">
        <f t="shared" si="6"/>
        <v>7.6161444512694368E-3</v>
      </c>
      <c r="F177">
        <f t="shared" si="6"/>
        <v>1.8902386993003585E-3</v>
      </c>
    </row>
    <row r="178" spans="1:6" x14ac:dyDescent="0.2">
      <c r="A178">
        <f t="shared" si="7"/>
        <v>0.52464597314949768</v>
      </c>
      <c r="B178">
        <f t="shared" ref="B178:F228" si="8">POWER(SIN(B$7*$A178),B$8)</f>
        <v>0.50090662536071184</v>
      </c>
      <c r="C178">
        <f t="shared" si="8"/>
        <v>0.12568120272006936</v>
      </c>
      <c r="D178">
        <f t="shared" si="8"/>
        <v>3.1534349751889096E-2</v>
      </c>
      <c r="E178">
        <f t="shared" si="8"/>
        <v>7.9122031994660023E-3</v>
      </c>
      <c r="F178">
        <f t="shared" si="8"/>
        <v>1.9852307075363036E-3</v>
      </c>
    </row>
    <row r="179" spans="1:6" x14ac:dyDescent="0.2">
      <c r="A179">
        <f t="shared" si="7"/>
        <v>0.5277875658030875</v>
      </c>
      <c r="B179">
        <f t="shared" si="8"/>
        <v>0.5036232016357628</v>
      </c>
      <c r="C179">
        <f t="shared" si="8"/>
        <v>0.1277371401758681</v>
      </c>
      <c r="D179">
        <f t="shared" si="8"/>
        <v>3.2398779340015831E-2</v>
      </c>
      <c r="E179">
        <f t="shared" si="8"/>
        <v>8.217507463200123E-3</v>
      </c>
      <c r="F179">
        <f t="shared" si="8"/>
        <v>2.084258428352157E-3</v>
      </c>
    </row>
    <row r="180" spans="1:6" x14ac:dyDescent="0.2">
      <c r="A180">
        <f t="shared" si="7"/>
        <v>0.53092915845667732</v>
      </c>
      <c r="B180">
        <f t="shared" si="8"/>
        <v>0.50633480735313452</v>
      </c>
      <c r="C180">
        <f t="shared" si="8"/>
        <v>0.12981155440560491</v>
      </c>
      <c r="D180">
        <f t="shared" si="8"/>
        <v>3.3280429100436812E-2</v>
      </c>
      <c r="E180">
        <f t="shared" si="8"/>
        <v>8.5322679185280484E-3</v>
      </c>
      <c r="F180">
        <f t="shared" si="8"/>
        <v>2.1874596512515354E-3</v>
      </c>
    </row>
    <row r="181" spans="1:6" x14ac:dyDescent="0.2">
      <c r="A181">
        <f t="shared" si="7"/>
        <v>0.53407075111026714</v>
      </c>
      <c r="B181">
        <f t="shared" si="8"/>
        <v>0.50904141575037332</v>
      </c>
      <c r="C181">
        <f t="shared" si="8"/>
        <v>0.13190442172134714</v>
      </c>
      <c r="D181">
        <f t="shared" si="8"/>
        <v>3.41794909634133E-2</v>
      </c>
      <c r="E181">
        <f t="shared" si="8"/>
        <v>8.8566978064313524E-3</v>
      </c>
      <c r="F181">
        <f t="shared" si="8"/>
        <v>2.2949755488872411E-3</v>
      </c>
    </row>
    <row r="182" spans="1:6" x14ac:dyDescent="0.2">
      <c r="A182">
        <f t="shared" si="7"/>
        <v>0.53721234376385696</v>
      </c>
      <c r="B182">
        <f t="shared" si="8"/>
        <v>0.51174300011434692</v>
      </c>
      <c r="C182">
        <f t="shared" si="8"/>
        <v>0.13401571650012525</v>
      </c>
      <c r="D182">
        <f t="shared" si="8"/>
        <v>3.509615620541718E-2</v>
      </c>
      <c r="E182">
        <f t="shared" si="8"/>
        <v>9.1910129092500261E-3</v>
      </c>
      <c r="F182">
        <f t="shared" si="8"/>
        <v>2.4069507157299963E-3</v>
      </c>
    </row>
    <row r="183" spans="1:6" x14ac:dyDescent="0.2">
      <c r="A183">
        <f t="shared" si="7"/>
        <v>0.54035393641744678</v>
      </c>
      <c r="B183">
        <f t="shared" si="8"/>
        <v>0.51443953378150842</v>
      </c>
      <c r="C183">
        <f t="shared" si="8"/>
        <v>0.13614541118462703</v>
      </c>
      <c r="D183">
        <f t="shared" si="8"/>
        <v>3.6030615396878803E-2</v>
      </c>
      <c r="E183">
        <f t="shared" si="8"/>
        <v>9.5354315256156608E-3</v>
      </c>
      <c r="F183">
        <f t="shared" si="8"/>
        <v>2.523533205807566E-3</v>
      </c>
    </row>
    <row r="184" spans="1:6" x14ac:dyDescent="0.2">
      <c r="A184">
        <f t="shared" si="7"/>
        <v>0.5434955290710366</v>
      </c>
      <c r="B184">
        <f t="shared" si="8"/>
        <v>0.51713099013815922</v>
      </c>
      <c r="C184">
        <f t="shared" si="8"/>
        <v>0.13829347628406657</v>
      </c>
      <c r="D184">
        <f t="shared" si="8"/>
        <v>3.6983058349727087E-2</v>
      </c>
      <c r="E184">
        <f t="shared" si="8"/>
        <v>9.8901744438750702E-3</v>
      </c>
      <c r="F184">
        <f t="shared" si="8"/>
        <v>2.6448745694662478E-3</v>
      </c>
    </row>
    <row r="185" spans="1:6" x14ac:dyDescent="0.2">
      <c r="A185">
        <f t="shared" si="7"/>
        <v>0.54663712172462642</v>
      </c>
      <c r="B185">
        <f t="shared" si="8"/>
        <v>0.51981734262071155</v>
      </c>
      <c r="C185">
        <f t="shared" si="8"/>
        <v>0.14045988037522747</v>
      </c>
      <c r="D185">
        <f t="shared" si="8"/>
        <v>3.7953674064735092E-2</v>
      </c>
      <c r="E185">
        <f t="shared" si="8"/>
        <v>1.025546491399546E-2</v>
      </c>
      <c r="F185">
        <f t="shared" si="8"/>
        <v>2.7711298891064558E-3</v>
      </c>
    </row>
    <row r="186" spans="1:6" x14ac:dyDescent="0.2">
      <c r="A186">
        <f t="shared" si="7"/>
        <v>0.54977871437821624</v>
      </c>
      <c r="B186">
        <f t="shared" si="8"/>
        <v>0.52249856471595091</v>
      </c>
      <c r="C186">
        <f t="shared" si="8"/>
        <v>0.14264459010368133</v>
      </c>
      <c r="D186">
        <f t="shared" si="8"/>
        <v>3.8942650678684416E-2</v>
      </c>
      <c r="E186">
        <f t="shared" si="8"/>
        <v>1.0631528617943023E-2</v>
      </c>
      <c r="F186">
        <f t="shared" si="8"/>
        <v>2.9024578138439104E-3</v>
      </c>
    </row>
    <row r="187" spans="1:6" x14ac:dyDescent="0.2">
      <c r="A187">
        <f t="shared" si="7"/>
        <v>0.55292030703180606</v>
      </c>
      <c r="B187">
        <f t="shared" si="8"/>
        <v>0.52517462996129782</v>
      </c>
      <c r="C187">
        <f t="shared" si="8"/>
        <v>0.14484757018518041</v>
      </c>
      <c r="D187">
        <f t="shared" si="8"/>
        <v>3.9950175411361588E-2</v>
      </c>
      <c r="E187">
        <f t="shared" si="8"/>
        <v>1.1018593638527264E-2</v>
      </c>
      <c r="F187">
        <f t="shared" si="8"/>
        <v>3.0390205930476439E-3</v>
      </c>
    </row>
    <row r="188" spans="1:6" x14ac:dyDescent="0.2">
      <c r="A188">
        <f t="shared" si="7"/>
        <v>0.55606189968539588</v>
      </c>
      <c r="B188">
        <f t="shared" si="8"/>
        <v>0.52784551194506846</v>
      </c>
      <c r="C188">
        <f t="shared" si="8"/>
        <v>0.14706878340722443</v>
      </c>
      <c r="D188">
        <f t="shared" si="8"/>
        <v>4.0976434512399511E-2</v>
      </c>
      <c r="E188">
        <f t="shared" si="8"/>
        <v>1.1416890426704143E-2</v>
      </c>
      <c r="F188">
        <f t="shared" si="8"/>
        <v>3.1809841087058481E-3</v>
      </c>
    </row>
    <row r="189" spans="1:6" x14ac:dyDescent="0.2">
      <c r="A189">
        <f t="shared" si="7"/>
        <v>0.5592034923389857</v>
      </c>
      <c r="B189">
        <f t="shared" si="8"/>
        <v>0.53051118430673616</v>
      </c>
      <c r="C189">
        <f t="shared" si="8"/>
        <v>0.14930819063080258</v>
      </c>
      <c r="D189">
        <f t="shared" si="8"/>
        <v>4.2021613207978169E-2</v>
      </c>
      <c r="E189">
        <f t="shared" si="8"/>
        <v>1.1826651767332006E-2</v>
      </c>
      <c r="F189">
        <f t="shared" si="8"/>
        <v>3.3285179065705591E-3</v>
      </c>
    </row>
    <row r="190" spans="1:6" x14ac:dyDescent="0.2">
      <c r="A190">
        <f t="shared" si="7"/>
        <v>0.56234508499257552</v>
      </c>
      <c r="B190">
        <f t="shared" si="8"/>
        <v>0.53317162073719082</v>
      </c>
      <c r="C190">
        <f t="shared" si="8"/>
        <v>0.1515657507923085</v>
      </c>
      <c r="D190">
        <f t="shared" si="8"/>
        <v>4.3085895647397052E-2</v>
      </c>
      <c r="E190">
        <f t="shared" si="8"/>
        <v>1.2248112743374439E-2</v>
      </c>
      <c r="F190">
        <f t="shared" si="8"/>
        <v>3.4817952260317989E-3</v>
      </c>
    </row>
    <row r="191" spans="1:6" x14ac:dyDescent="0.2">
      <c r="A191">
        <f t="shared" si="7"/>
        <v>0.56548667764616534</v>
      </c>
      <c r="B191">
        <f t="shared" si="8"/>
        <v>0.53582679497899877</v>
      </c>
      <c r="C191">
        <f t="shared" si="8"/>
        <v>0.15384142090562986</v>
      </c>
      <c r="D191">
        <f t="shared" si="8"/>
        <v>4.4169464849533671E-2</v>
      </c>
      <c r="E191">
        <f t="shared" si="8"/>
        <v>1.2681510698545525E-2</v>
      </c>
      <c r="F191">
        <f t="shared" si="8"/>
        <v>3.6409930286719905E-3</v>
      </c>
    </row>
    <row r="192" spans="1:6" x14ac:dyDescent="0.2">
      <c r="A192">
        <f t="shared" si="7"/>
        <v>0.56862827029975516</v>
      </c>
      <c r="B192">
        <f t="shared" si="8"/>
        <v>0.53847668082666234</v>
      </c>
      <c r="C192">
        <f t="shared" si="8"/>
        <v>0.15613515606441231</v>
      </c>
      <c r="D192">
        <f t="shared" si="8"/>
        <v>4.5272502649201664E-2</v>
      </c>
      <c r="E192">
        <f t="shared" si="8"/>
        <v>1.3127085198393279E-2</v>
      </c>
      <c r="F192">
        <f t="shared" si="8"/>
        <v>3.806292025451229E-3</v>
      </c>
    </row>
    <row r="193" spans="1:6" x14ac:dyDescent="0.2">
      <c r="A193">
        <f t="shared" si="7"/>
        <v>0.57176986295334498</v>
      </c>
      <c r="B193">
        <f t="shared" si="8"/>
        <v>0.54112125212687801</v>
      </c>
      <c r="C193">
        <f t="shared" si="8"/>
        <v>0.15844690944449605</v>
      </c>
      <c r="D193">
        <f t="shared" si="8"/>
        <v>4.6395189643421729E-2</v>
      </c>
      <c r="E193">
        <f t="shared" si="8"/>
        <v>1.3585077989817736E-2</v>
      </c>
      <c r="F193">
        <f t="shared" si="8"/>
        <v>3.9778767024739991E-3</v>
      </c>
    </row>
    <row r="194" spans="1:6" x14ac:dyDescent="0.2">
      <c r="A194">
        <f t="shared" si="7"/>
        <v>0.5749114556069348</v>
      </c>
      <c r="B194">
        <f t="shared" si="8"/>
        <v>0.54376048277879474</v>
      </c>
      <c r="C194">
        <f t="shared" si="8"/>
        <v>0.16077663230652622</v>
      </c>
      <c r="D194">
        <f t="shared" si="8"/>
        <v>4.7537705137619436E-2</v>
      </c>
      <c r="E194">
        <f t="shared" si="8"/>
        <v>1.4055732959021048E-2</v>
      </c>
      <c r="F194">
        <f t="shared" si="8"/>
        <v>4.15593534528798E-3</v>
      </c>
    </row>
    <row r="195" spans="1:6" x14ac:dyDescent="0.2">
      <c r="A195">
        <f t="shared" si="7"/>
        <v>0.57805304826052462</v>
      </c>
      <c r="B195">
        <f t="shared" si="8"/>
        <v>0.54639434673427134</v>
      </c>
      <c r="C195">
        <f t="shared" si="8"/>
        <v>0.16312427399873683</v>
      </c>
      <c r="D195">
        <f t="shared" si="8"/>
        <v>4.8700227091763838E-2</v>
      </c>
      <c r="E195">
        <f t="shared" si="8"/>
        <v>1.4539296087887781E-2</v>
      </c>
      <c r="F195">
        <f t="shared" si="8"/>
        <v>4.340660061665693E-3</v>
      </c>
    </row>
    <row r="196" spans="1:6" x14ac:dyDescent="0.2">
      <c r="A196">
        <f t="shared" si="7"/>
        <v>0.58119464091411444</v>
      </c>
      <c r="B196">
        <f t="shared" si="8"/>
        <v>0.54902281799813402</v>
      </c>
      <c r="C196">
        <f t="shared" si="8"/>
        <v>0.16548978195990738</v>
      </c>
      <c r="D196">
        <f t="shared" si="8"/>
        <v>4.9882932066460613E-2</v>
      </c>
      <c r="E196">
        <f t="shared" si="8"/>
        <v>1.5036015408793985E-2</v>
      </c>
      <c r="F196">
        <f t="shared" si="8"/>
        <v>4.5322468028197354E-3</v>
      </c>
    </row>
    <row r="197" spans="1:6" x14ac:dyDescent="0.2">
      <c r="A197">
        <f t="shared" si="7"/>
        <v>0.58433623356770426</v>
      </c>
      <c r="B197">
        <f t="shared" si="8"/>
        <v>0.55164587062843251</v>
      </c>
      <c r="C197">
        <f t="shared" si="8"/>
        <v>0.16787310172249231</v>
      </c>
      <c r="D197">
        <f t="shared" si="8"/>
        <v>5.1085995169013326E-2</v>
      </c>
      <c r="E197">
        <f t="shared" si="8"/>
        <v>1.5546140957844613E-2</v>
      </c>
      <c r="F197">
        <f t="shared" si="8"/>
        <v>4.7308953830025131E-3</v>
      </c>
    </row>
    <row r="198" spans="1:6" x14ac:dyDescent="0.2">
      <c r="A198">
        <f t="shared" si="7"/>
        <v>0.58747782622129407</v>
      </c>
      <c r="B198">
        <f t="shared" si="8"/>
        <v>0.55426347873669635</v>
      </c>
      <c r="C198">
        <f t="shared" si="8"/>
        <v>0.17027417691592295</v>
      </c>
      <c r="D198">
        <f t="shared" si="8"/>
        <v>5.2309589999467263E-2</v>
      </c>
      <c r="E198">
        <f t="shared" si="8"/>
        <v>1.6069924726539581E-2</v>
      </c>
      <c r="F198">
        <f t="shared" si="8"/>
        <v>4.9368094974416412E-3</v>
      </c>
    </row>
    <row r="199" spans="1:6" x14ac:dyDescent="0.2">
      <c r="A199">
        <f t="shared" si="7"/>
        <v>0.59061941887488389</v>
      </c>
      <c r="B199">
        <f t="shared" si="8"/>
        <v>0.55687561648819028</v>
      </c>
      <c r="C199">
        <f t="shared" si="8"/>
        <v>0.17269294927008141</v>
      </c>
      <c r="D199">
        <f t="shared" si="8"/>
        <v>5.3553888596649245E-2</v>
      </c>
      <c r="E199">
        <f t="shared" si="8"/>
        <v>1.6607620611869385E-2</v>
      </c>
      <c r="F199">
        <f t="shared" si="8"/>
        <v>5.1501967385622462E-3</v>
      </c>
    </row>
    <row r="200" spans="1:6" x14ac:dyDescent="0.2">
      <c r="A200">
        <f t="shared" si="7"/>
        <v>0.59376101152847371</v>
      </c>
      <c r="B200">
        <f t="shared" si="8"/>
        <v>0.55948225810216934</v>
      </c>
      <c r="C200">
        <f t="shared" si="8"/>
        <v>0.17512935861894699</v>
      </c>
      <c r="D200">
        <f t="shared" si="8"/>
        <v>5.4819061384218042E-2</v>
      </c>
      <c r="E200">
        <f t="shared" si="8"/>
        <v>1.7159484364842211E-2</v>
      </c>
      <c r="F200">
        <f t="shared" si="8"/>
        <v>5.3712686104478531E-3</v>
      </c>
    </row>
    <row r="201" spans="1:6" x14ac:dyDescent="0.2">
      <c r="A201">
        <f t="shared" si="7"/>
        <v>0.59690260418206353</v>
      </c>
      <c r="B201">
        <f t="shared" si="8"/>
        <v>0.56208337785213291</v>
      </c>
      <c r="C201">
        <f t="shared" si="8"/>
        <v>0.1775833429044133</v>
      </c>
      <c r="D201">
        <f t="shared" si="8"/>
        <v>5.6105277116738662E-2</v>
      </c>
      <c r="E201">
        <f t="shared" si="8"/>
        <v>1.7725773537444818E-2</v>
      </c>
      <c r="F201">
        <f t="shared" si="8"/>
        <v>5.600240541491568E-3</v>
      </c>
    </row>
    <row r="202" spans="1:6" x14ac:dyDescent="0.2">
      <c r="A202">
        <f t="shared" si="7"/>
        <v>0.60004419683565335</v>
      </c>
      <c r="B202">
        <f t="shared" si="8"/>
        <v>0.56467895006607938</v>
      </c>
      <c r="C202">
        <f t="shared" si="8"/>
        <v>0.18005483818027782</v>
      </c>
      <c r="D202">
        <f t="shared" si="8"/>
        <v>5.7412702825795484E-2</v>
      </c>
      <c r="E202">
        <f t="shared" si="8"/>
        <v>1.8306747428040813E-2</v>
      </c>
      <c r="F202">
        <f t="shared" si="8"/>
        <v>5.8373318951899615E-3</v>
      </c>
    </row>
    <row r="203" spans="1:6" x14ac:dyDescent="0.2">
      <c r="A203">
        <f t="shared" si="7"/>
        <v>0.60318578948924317</v>
      </c>
      <c r="B203">
        <f t="shared" si="8"/>
        <v>0.56726894912675885</v>
      </c>
      <c r="C203">
        <f t="shared" si="8"/>
        <v>0.18254377861640117</v>
      </c>
      <c r="D203">
        <f t="shared" si="8"/>
        <v>5.8741503766157444E-2</v>
      </c>
      <c r="E203">
        <f t="shared" si="8"/>
        <v>1.8902667025210047E-2</v>
      </c>
      <c r="F203">
        <f t="shared" si="8"/>
        <v>6.0827659790320104E-3</v>
      </c>
    </row>
    <row r="204" spans="1:6" x14ac:dyDescent="0.2">
      <c r="A204">
        <f t="shared" si="7"/>
        <v>0.60632738214283299</v>
      </c>
      <c r="B204">
        <f t="shared" si="8"/>
        <v>0.56985334947192612</v>
      </c>
      <c r="C204">
        <f t="shared" si="8"/>
        <v>0.1850500965030378</v>
      </c>
      <c r="D204">
        <f t="shared" si="8"/>
        <v>6.0091843362009789E-2</v>
      </c>
      <c r="E204">
        <f t="shared" si="8"/>
        <v>1.9513794950034195E-2</v>
      </c>
      <c r="F204">
        <f t="shared" si="8"/>
        <v>6.3367700514362201E-3</v>
      </c>
    </row>
    <row r="205" spans="1:6" x14ac:dyDescent="0.2">
      <c r="A205">
        <f t="shared" ref="A205:A268" si="9">A204+B$3</f>
        <v>0.60946897479642281</v>
      </c>
      <c r="B205">
        <f t="shared" si="8"/>
        <v>0.57243212559459333</v>
      </c>
      <c r="C205">
        <f t="shared" si="8"/>
        <v>0.18757372225533683</v>
      </c>
      <c r="D205">
        <f t="shared" si="8"/>
        <v>6.146388315326682E-2</v>
      </c>
      <c r="E205">
        <f t="shared" si="8"/>
        <v>2.0140395396834168E-2</v>
      </c>
      <c r="F205">
        <f t="shared" si="8"/>
        <v>6.5995753266893838E-3</v>
      </c>
    </row>
    <row r="206" spans="1:6" x14ac:dyDescent="0.2">
      <c r="A206">
        <f t="shared" si="9"/>
        <v>0.61261056745001263</v>
      </c>
      <c r="B206">
        <f t="shared" si="8"/>
        <v>0.57500525204328101</v>
      </c>
      <c r="C206">
        <f t="shared" si="8"/>
        <v>0.19011458441801185</v>
      </c>
      <c r="D206">
        <f t="shared" si="8"/>
        <v>6.2857782741978854E-2</v>
      </c>
      <c r="E206">
        <f t="shared" si="8"/>
        <v>2.0782734072365465E-2</v>
      </c>
      <c r="F206">
        <f t="shared" si="8"/>
        <v>6.8714169778407745E-3</v>
      </c>
    </row>
    <row r="207" spans="1:6" x14ac:dyDescent="0.2">
      <c r="A207">
        <f t="shared" si="9"/>
        <v>0.61575216010360245</v>
      </c>
      <c r="B207">
        <f t="shared" si="8"/>
        <v>0.57757270342227007</v>
      </c>
      <c r="C207">
        <f t="shared" si="8"/>
        <v>0.19267260967018171</v>
      </c>
      <c r="D207">
        <f t="shared" si="8"/>
        <v>6.4273699738848875E-2</v>
      </c>
      <c r="E207">
        <f t="shared" si="8"/>
        <v>2.1441078133479178E-2</v>
      </c>
      <c r="F207">
        <f t="shared" si="8"/>
        <v>7.1525341375064952E-3</v>
      </c>
    </row>
    <row r="208" spans="1:6" x14ac:dyDescent="0.2">
      <c r="A208">
        <f t="shared" si="9"/>
        <v>0.61889375275719227</v>
      </c>
      <c r="B208">
        <f t="shared" si="8"/>
        <v>0.58013445439185185</v>
      </c>
      <c r="C208">
        <f t="shared" si="8"/>
        <v>0.19524772283037883</v>
      </c>
      <c r="D208">
        <f t="shared" si="8"/>
        <v>6.5711789709871543E-2</v>
      </c>
      <c r="E208">
        <f t="shared" si="8"/>
        <v>2.2115696123256048E-2</v>
      </c>
      <c r="F208">
        <f t="shared" si="8"/>
        <v>7.4431698965387785E-3</v>
      </c>
    </row>
    <row r="209" spans="1:6" x14ac:dyDescent="0.2">
      <c r="A209">
        <f t="shared" si="9"/>
        <v>0.62203534541078209</v>
      </c>
      <c r="B209">
        <f t="shared" si="8"/>
        <v>0.58269047966857856</v>
      </c>
      <c r="C209">
        <f t="shared" si="8"/>
        <v>0.19783984686172695</v>
      </c>
      <c r="D209">
        <f t="shared" si="8"/>
        <v>6.7172206123109965E-2</v>
      </c>
      <c r="E209">
        <f t="shared" si="8"/>
        <v>2.280685790562275E-2</v>
      </c>
      <c r="F209">
        <f t="shared" si="8"/>
        <v>7.7435713005161114E-3</v>
      </c>
    </row>
    <row r="210" spans="1:6" x14ac:dyDescent="0.2">
      <c r="A210">
        <f t="shared" si="9"/>
        <v>0.62517693806437191</v>
      </c>
      <c r="B210">
        <f t="shared" si="8"/>
        <v>0.58524075402551257</v>
      </c>
      <c r="C210">
        <f t="shared" si="8"/>
        <v>0.20044890287728673</v>
      </c>
      <c r="D210">
        <f t="shared" si="8"/>
        <v>6.8655100295623564E-2</v>
      </c>
      <c r="E210">
        <f t="shared" si="8"/>
        <v>2.3514834598459804E-2</v>
      </c>
      <c r="F210">
        <f t="shared" si="8"/>
        <v>8.0539893440104704E-3</v>
      </c>
    </row>
    <row r="211" spans="1:6" x14ac:dyDescent="0.2">
      <c r="A211">
        <f t="shared" si="9"/>
        <v>0.62831853071796173</v>
      </c>
      <c r="B211">
        <f t="shared" si="8"/>
        <v>0.58778525229247558</v>
      </c>
      <c r="C211">
        <f t="shared" si="8"/>
        <v>0.203074810145569</v>
      </c>
      <c r="D211">
        <f t="shared" si="8"/>
        <v>7.0160621340561669E-2</v>
      </c>
      <c r="E211">
        <f t="shared" si="8"/>
        <v>2.4239898505211455E-2</v>
      </c>
      <c r="F211">
        <f t="shared" si="8"/>
        <v>8.3746789625886858E-3</v>
      </c>
    </row>
    <row r="212" spans="1:6" x14ac:dyDescent="0.2">
      <c r="A212">
        <f t="shared" si="9"/>
        <v>0.63146012337155155</v>
      </c>
      <c r="B212">
        <f t="shared" si="8"/>
        <v>0.59032394935629706</v>
      </c>
      <c r="C212">
        <f t="shared" si="8"/>
        <v>0.20571748609621554</v>
      </c>
      <c r="D212">
        <f t="shared" si="8"/>
        <v>7.1688916114436826E-2</v>
      </c>
      <c r="E212">
        <f t="shared" si="8"/>
        <v>2.4982323045008786E-2</v>
      </c>
      <c r="F212">
        <f t="shared" si="8"/>
        <v>8.7058990225058162E-3</v>
      </c>
    </row>
    <row r="213" spans="1:6" x14ac:dyDescent="0.2">
      <c r="A213">
        <f t="shared" si="9"/>
        <v>0.63460171602514137</v>
      </c>
      <c r="B213">
        <f t="shared" si="8"/>
        <v>0.59285682016106178</v>
      </c>
      <c r="C213">
        <f t="shared" si="8"/>
        <v>0.20837684632584591</v>
      </c>
      <c r="D213">
        <f t="shared" si="8"/>
        <v>7.3240129164591578E-2</v>
      </c>
      <c r="E213">
        <f t="shared" si="8"/>
        <v>2.5742382681317708E-2</v>
      </c>
      <c r="F213">
        <f t="shared" si="8"/>
        <v>9.0479123080489891E-3</v>
      </c>
    </row>
    <row r="214" spans="1:6" x14ac:dyDescent="0.2">
      <c r="A214">
        <f t="shared" si="9"/>
        <v>0.63774330867873119</v>
      </c>
      <c r="B214">
        <f t="shared" si="8"/>
        <v>0.59538383970835751</v>
      </c>
      <c r="C214">
        <f t="shared" si="8"/>
        <v>0.21105280460407128</v>
      </c>
      <c r="D214">
        <f t="shared" si="8"/>
        <v>7.4814402676873712E-2</v>
      </c>
      <c r="E214">
        <f t="shared" si="8"/>
        <v>2.6520352849125021E-2</v>
      </c>
      <c r="F214">
        <f t="shared" si="8"/>
        <v>9.4009855064912991E-3</v>
      </c>
    </row>
    <row r="215" spans="1:6" x14ac:dyDescent="0.2">
      <c r="A215">
        <f t="shared" si="9"/>
        <v>0.64088490133232101</v>
      </c>
      <c r="B215">
        <f t="shared" si="8"/>
        <v>0.59790498305752149</v>
      </c>
      <c r="C215">
        <f t="shared" si="8"/>
        <v>0.21374527287967343</v>
      </c>
      <c r="D215">
        <f t="shared" si="8"/>
        <v>7.6411876423533226E-2</v>
      </c>
      <c r="E215">
        <f t="shared" si="8"/>
        <v>2.7316509880675653E-2</v>
      </c>
      <c r="F215">
        <f t="shared" si="8"/>
        <v>9.7653891906159182E-3</v>
      </c>
    </row>
    <row r="216" spans="1:6" x14ac:dyDescent="0.2">
      <c r="A216">
        <f t="shared" si="9"/>
        <v>0.64402649398591083</v>
      </c>
      <c r="B216">
        <f t="shared" si="8"/>
        <v>0.60042022532588657</v>
      </c>
      <c r="C216">
        <f t="shared" si="8"/>
        <v>0.21645416128694894</v>
      </c>
      <c r="D216">
        <f t="shared" si="8"/>
        <v>7.8032687711355325E-2</v>
      </c>
      <c r="E216">
        <f t="shared" si="8"/>
        <v>2.81311309297755E-2</v>
      </c>
      <c r="F216">
        <f t="shared" si="8"/>
        <v>1.0141397798771616E-2</v>
      </c>
    </row>
    <row r="217" spans="1:6" x14ac:dyDescent="0.2">
      <c r="A217">
        <f t="shared" si="9"/>
        <v>0.64716808663950065</v>
      </c>
      <c r="B217">
        <f t="shared" si="8"/>
        <v>0.60292954168902735</v>
      </c>
      <c r="C217">
        <f t="shared" si="8"/>
        <v>0.21917937815221866</v>
      </c>
      <c r="D217">
        <f t="shared" si="8"/>
        <v>7.9676971330044102E-2</v>
      </c>
      <c r="E217">
        <f t="shared" si="8"/>
        <v>2.8964493894675321E-2</v>
      </c>
      <c r="F217">
        <f t="shared" si="8"/>
        <v>1.0529289612422062E-2</v>
      </c>
    </row>
    <row r="218" spans="1:6" x14ac:dyDescent="0.2">
      <c r="A218">
        <f t="shared" si="9"/>
        <v>0.65030967929309047</v>
      </c>
      <c r="B218">
        <f t="shared" si="8"/>
        <v>0.60543290738100397</v>
      </c>
      <c r="C218">
        <f t="shared" si="8"/>
        <v>0.22192083000049953</v>
      </c>
      <c r="D218">
        <f t="shared" si="8"/>
        <v>8.1344859500869351E-2</v>
      </c>
      <c r="E218">
        <f t="shared" si="8"/>
        <v>2.9816877339550685E-2</v>
      </c>
      <c r="F218">
        <f t="shared" si="8"/>
        <v>1.0929346731151581E-2</v>
      </c>
    </row>
    <row r="219" spans="1:6" x14ac:dyDescent="0.2">
      <c r="A219">
        <f t="shared" si="9"/>
        <v>0.65345127194668029</v>
      </c>
      <c r="B219">
        <f t="shared" si="8"/>
        <v>0.60793029769460805</v>
      </c>
      <c r="C219">
        <f t="shared" si="8"/>
        <v>0.2246784215623425</v>
      </c>
      <c r="D219">
        <f t="shared" si="8"/>
        <v>8.3036481825593034E-2</v>
      </c>
      <c r="E219">
        <f t="shared" si="8"/>
        <v>3.0688560414596121E-2</v>
      </c>
      <c r="F219">
        <f t="shared" si="8"/>
        <v>1.1341855045092282E-2</v>
      </c>
    </row>
    <row r="220" spans="1:6" x14ac:dyDescent="0.2">
      <c r="A220">
        <f t="shared" si="9"/>
        <v>0.65659286460027011</v>
      </c>
      <c r="B220">
        <f t="shared" si="8"/>
        <v>0.61042168798160512</v>
      </c>
      <c r="C220">
        <f t="shared" si="8"/>
        <v>0.22745205578083016</v>
      </c>
      <c r="D220">
        <f t="shared" si="8"/>
        <v>8.4751965235686177E-2</v>
      </c>
      <c r="E220">
        <f t="shared" si="8"/>
        <v>3.1579822774749085E-2</v>
      </c>
      <c r="F220">
        <f t="shared" si="8"/>
        <v>1.1767104204736929E-2</v>
      </c>
    </row>
    <row r="221" spans="1:6" x14ac:dyDescent="0.2">
      <c r="A221">
        <f t="shared" si="9"/>
        <v>0.65973445725385993</v>
      </c>
      <c r="B221">
        <f t="shared" si="8"/>
        <v>0.61290705365297915</v>
      </c>
      <c r="C221">
        <f t="shared" si="8"/>
        <v>0.23024163381874008</v>
      </c>
      <c r="D221">
        <f t="shared" si="8"/>
        <v>8.6491433941853629E-2</v>
      </c>
      <c r="E221">
        <f t="shared" si="8"/>
        <v>3.2490944497064064E-2</v>
      </c>
      <c r="F221">
        <f t="shared" si="8"/>
        <v>1.2205387588104924E-2</v>
      </c>
    </row>
    <row r="222" spans="1:6" x14ac:dyDescent="0.2">
      <c r="A222">
        <f t="shared" si="9"/>
        <v>0.66287604990744975</v>
      </c>
      <c r="B222">
        <f t="shared" si="8"/>
        <v>0.61538637017917419</v>
      </c>
      <c r="C222">
        <f t="shared" si="8"/>
        <v>0.23304705506586637</v>
      </c>
      <c r="D222">
        <f t="shared" si="8"/>
        <v>8.8255009383876898E-2</v>
      </c>
      <c r="E222">
        <f t="shared" si="8"/>
        <v>3.3422205996753739E-2</v>
      </c>
      <c r="F222">
        <f t="shared" si="8"/>
        <v>1.2657002265227929E-2</v>
      </c>
    </row>
    <row r="223" spans="1:6" x14ac:dyDescent="0.2">
      <c r="A223">
        <f t="shared" si="9"/>
        <v>0.66601764256103957</v>
      </c>
      <c r="B223">
        <f t="shared" si="8"/>
        <v>0.61785961309033699</v>
      </c>
      <c r="C223">
        <f t="shared" si="8"/>
        <v>0.23586821714650488</v>
      </c>
      <c r="D223">
        <f t="shared" si="8"/>
        <v>9.0042810180791952E-2</v>
      </c>
      <c r="E223">
        <f t="shared" si="8"/>
        <v>3.4373887941918813E-2</v>
      </c>
      <c r="F223">
        <f t="shared" si="8"/>
        <v>1.3122248959924665E-2</v>
      </c>
    </row>
    <row r="224" spans="1:6" x14ac:dyDescent="0.2">
      <c r="A224">
        <f t="shared" si="9"/>
        <v>0.66915923521462939</v>
      </c>
      <c r="B224">
        <f t="shared" si="8"/>
        <v>0.62032675797655867</v>
      </c>
      <c r="C224">
        <f t="shared" si="8"/>
        <v>0.23870501592709761</v>
      </c>
      <c r="D224">
        <f t="shared" si="8"/>
        <v>9.1854952081414379E-2</v>
      </c>
      <c r="E224">
        <f t="shared" si="8"/>
        <v>3.5346271166986111E-2</v>
      </c>
      <c r="F224">
        <f t="shared" si="8"/>
        <v>1.3601432008834553E-2</v>
      </c>
    </row>
    <row r="225" spans="1:6" x14ac:dyDescent="0.2">
      <c r="A225">
        <f t="shared" si="9"/>
        <v>0.67230082786821921</v>
      </c>
      <c r="B225">
        <f t="shared" si="8"/>
        <v>0.62278778048811523</v>
      </c>
      <c r="C225">
        <f t="shared" si="8"/>
        <v>0.24155734552403685</v>
      </c>
      <c r="D225">
        <f t="shared" si="8"/>
        <v>9.3691547915225076E-2</v>
      </c>
      <c r="E225">
        <f t="shared" si="8"/>
        <v>3.6339636584876392E-2</v>
      </c>
      <c r="F225">
        <f t="shared" si="8"/>
        <v>1.4094859317681221E-2</v>
      </c>
    </row>
    <row r="226" spans="1:6" x14ac:dyDescent="0.2">
      <c r="A226">
        <f t="shared" si="9"/>
        <v>0.67544242052180903</v>
      </c>
      <c r="B226">
        <f t="shared" si="8"/>
        <v>0.62524265633570786</v>
      </c>
      <c r="C226">
        <f t="shared" si="8"/>
        <v>0.24442509831162812</v>
      </c>
      <c r="D226">
        <f t="shared" si="8"/>
        <v>9.5552707543631307E-2</v>
      </c>
      <c r="E226">
        <f t="shared" si="8"/>
        <v>3.735426509792418E-2</v>
      </c>
      <c r="F226">
        <f t="shared" si="8"/>
        <v>1.4602842314738755E-2</v>
      </c>
    </row>
    <row r="227" spans="1:6" x14ac:dyDescent="0.2">
      <c r="A227">
        <f t="shared" si="9"/>
        <v>0.67858401317539885</v>
      </c>
      <c r="B227">
        <f t="shared" si="8"/>
        <v>0.62769136129070324</v>
      </c>
      <c r="C227">
        <f t="shared" si="8"/>
        <v>0.24730816493021268</v>
      </c>
      <c r="D227">
        <f t="shared" si="8"/>
        <v>9.7438537811616585E-2</v>
      </c>
      <c r="E227">
        <f t="shared" si="8"/>
        <v>3.8390437507572796E-2</v>
      </c>
      <c r="F227">
        <f t="shared" si="8"/>
        <v>1.5125695901474652E-2</v>
      </c>
    </row>
    <row r="228" spans="1:6" x14ac:dyDescent="0.2">
      <c r="A228">
        <f t="shared" si="9"/>
        <v>0.68172560582898867</v>
      </c>
      <c r="B228">
        <f t="shared" si="8"/>
        <v>0.6301338711853719</v>
      </c>
      <c r="C228">
        <f t="shared" si="8"/>
        <v>0.25020643429444567</v>
      </c>
      <c r="D228">
        <f t="shared" si="8"/>
        <v>9.9349142499791473E-2</v>
      </c>
      <c r="E228">
        <f t="shared" si="8"/>
        <v>3.9448434422867204E-2</v>
      </c>
      <c r="F228">
        <f t="shared" si="8"/>
        <v>1.566373840034423E-2</v>
      </c>
    </row>
    <row r="229" spans="1:6" x14ac:dyDescent="0.2">
      <c r="A229">
        <f t="shared" si="9"/>
        <v>0.68486719848257849</v>
      </c>
      <c r="B229">
        <f t="shared" ref="B229:F279" si="10">POWER(SIN(B$7*$A229),B$8)</f>
        <v>0.6325701619131272</v>
      </c>
      <c r="C229">
        <f t="shared" si="10"/>
        <v>0.25311979360173287</v>
      </c>
      <c r="D229">
        <f t="shared" si="10"/>
        <v>0.10128462227686091</v>
      </c>
      <c r="E229">
        <f t="shared" si="10"/>
        <v>4.0528536167770329E-2</v>
      </c>
      <c r="F229">
        <f t="shared" si="10"/>
        <v>1.621729149971388E-2</v>
      </c>
    </row>
    <row r="230" spans="1:6" x14ac:dyDescent="0.2">
      <c r="A230">
        <f t="shared" si="9"/>
        <v>0.68800879113616831</v>
      </c>
      <c r="B230">
        <f t="shared" si="10"/>
        <v>0.63500020942876345</v>
      </c>
      <c r="C230">
        <f t="shared" si="10"/>
        <v>0.25604812834082297</v>
      </c>
      <c r="D230">
        <f t="shared" si="10"/>
        <v>0.10324507465252006</v>
      </c>
      <c r="E230">
        <f t="shared" si="10"/>
        <v>4.1631022687327088E-2</v>
      </c>
      <c r="F230">
        <f t="shared" si="10"/>
        <v>1.6786680195890968E-2</v>
      </c>
    </row>
    <row r="231" spans="1:6" x14ac:dyDescent="0.2">
      <c r="A231">
        <f t="shared" si="9"/>
        <v>0.69115038378975813</v>
      </c>
      <c r="B231">
        <f t="shared" si="10"/>
        <v>0.63742398974869252</v>
      </c>
      <c r="C231">
        <f t="shared" si="10"/>
        <v>0.25899132230055483</v>
      </c>
      <c r="D231">
        <f t="shared" si="10"/>
        <v>0.1052305939307918</v>
      </c>
      <c r="E231">
        <f t="shared" si="10"/>
        <v>4.2756173452702106E-2</v>
      </c>
      <c r="F231">
        <f t="shared" si="10"/>
        <v>1.7372232732239916E-2</v>
      </c>
    </row>
    <row r="232" spans="1:6" x14ac:dyDescent="0.2">
      <c r="A232">
        <f t="shared" si="9"/>
        <v>0.69429197644334795</v>
      </c>
      <c r="B232">
        <f t="shared" si="10"/>
        <v>0.63984147895118126</v>
      </c>
      <c r="C232">
        <f t="shared" si="10"/>
        <v>0.26194925757876009</v>
      </c>
      <c r="D232">
        <f t="shared" si="10"/>
        <v>0.10724127116382053</v>
      </c>
      <c r="E232">
        <f t="shared" si="10"/>
        <v>4.3904267365118148E-2</v>
      </c>
      <c r="F232">
        <f t="shared" si="10"/>
        <v>1.7974280535366111E-2</v>
      </c>
    </row>
    <row r="233" spans="1:6" x14ac:dyDescent="0.2">
      <c r="A233">
        <f t="shared" si="9"/>
        <v>0.69743356909693777</v>
      </c>
      <c r="B233">
        <f t="shared" si="10"/>
        <v>0.6422526531765872</v>
      </c>
      <c r="C233">
        <f t="shared" si="10"/>
        <v>0.26492181459131925</v>
      </c>
      <c r="D233">
        <f t="shared" si="10"/>
        <v>0.10927719410613378</v>
      </c>
      <c r="E233">
        <f t="shared" si="10"/>
        <v>4.5075582658722017E-2</v>
      </c>
      <c r="F233">
        <f t="shared" si="10"/>
        <v>1.8593158148349956E-2</v>
      </c>
    </row>
    <row r="234" spans="1:6" x14ac:dyDescent="0.2">
      <c r="A234">
        <f t="shared" si="9"/>
        <v>0.70057516175052759</v>
      </c>
      <c r="B234">
        <f t="shared" si="10"/>
        <v>0.6446574886275942</v>
      </c>
      <c r="C234">
        <f t="shared" si="10"/>
        <v>0.26790887208137104</v>
      </c>
      <c r="D234">
        <f t="shared" si="10"/>
        <v>0.11133844716938598</v>
      </c>
      <c r="E234">
        <f t="shared" si="10"/>
        <v>4.6270396802406313E-2</v>
      </c>
      <c r="F234">
        <f t="shared" si="10"/>
        <v>1.9229203161015666E-2</v>
      </c>
    </row>
    <row r="235" spans="1:6" x14ac:dyDescent="0.2">
      <c r="A235">
        <f t="shared" si="9"/>
        <v>0.70371675440411741</v>
      </c>
      <c r="B235">
        <f t="shared" si="10"/>
        <v>0.64705596156944711</v>
      </c>
      <c r="C235">
        <f t="shared" si="10"/>
        <v>0.2709103071286737</v>
      </c>
      <c r="D235">
        <f t="shared" si="10"/>
        <v>0.11342511137759645</v>
      </c>
      <c r="E235">
        <f t="shared" si="10"/>
        <v>4.7488986400615524E-2</v>
      </c>
      <c r="F235">
        <f t="shared" si="10"/>
        <v>1.9882756137220688E-2</v>
      </c>
    </row>
    <row r="236" spans="1:6" x14ac:dyDescent="0.2">
      <c r="A236">
        <f t="shared" si="9"/>
        <v>0.70685834705770723</v>
      </c>
      <c r="B236">
        <f t="shared" si="10"/>
        <v>0.64944804833018654</v>
      </c>
      <c r="C236">
        <f t="shared" si="10"/>
        <v>0.27392599515911831</v>
      </c>
      <c r="D236">
        <f t="shared" si="10"/>
        <v>0.11553726432289541</v>
      </c>
      <c r="E236">
        <f t="shared" si="10"/>
        <v>4.8731627093166183E-2</v>
      </c>
      <c r="F236">
        <f t="shared" si="10"/>
        <v>2.055416053915354E-2</v>
      </c>
    </row>
    <row r="237" spans="1:6" x14ac:dyDescent="0.2">
      <c r="A237">
        <f t="shared" si="9"/>
        <v>0.70999993971129705</v>
      </c>
      <c r="B237">
        <f t="shared" si="10"/>
        <v>0.65183372530088157</v>
      </c>
      <c r="C237">
        <f t="shared" si="10"/>
        <v>0.27695580995439184</v>
      </c>
      <c r="D237">
        <f t="shared" si="10"/>
        <v>0.11767498012178948</v>
      </c>
      <c r="E237">
        <f t="shared" si="10"/>
        <v>4.9998593454110569E-2</v>
      </c>
      <c r="F237">
        <f t="shared" si="10"/>
        <v>2.124376264862898E-2</v>
      </c>
    </row>
    <row r="238" spans="1:6" x14ac:dyDescent="0.2">
      <c r="A238">
        <f t="shared" si="9"/>
        <v>0.71314153236488687</v>
      </c>
      <c r="B238">
        <f t="shared" si="10"/>
        <v>0.65421296893586389</v>
      </c>
      <c r="C238">
        <f t="shared" si="10"/>
        <v>0.27999962366179137</v>
      </c>
      <c r="D238">
        <f t="shared" si="10"/>
        <v>0.1198383293719614</v>
      </c>
      <c r="E238">
        <f t="shared" si="10"/>
        <v>5.1290158889675787E-2</v>
      </c>
      <c r="F238">
        <f t="shared" si="10"/>
        <v>2.1951911485372302E-2</v>
      </c>
    </row>
    <row r="239" spans="1:6" x14ac:dyDescent="0.2">
      <c r="A239">
        <f t="shared" si="9"/>
        <v>0.71628312501847669</v>
      </c>
      <c r="B239">
        <f t="shared" si="10"/>
        <v>0.6565857557529593</v>
      </c>
      <c r="C239">
        <f t="shared" si="10"/>
        <v>0.28305730680418562</v>
      </c>
      <c r="D239">
        <f t="shared" si="10"/>
        <v>0.1220273791096141</v>
      </c>
      <c r="E239">
        <f t="shared" si="10"/>
        <v>5.2606595535308387E-2</v>
      </c>
      <c r="F239">
        <f t="shared" si="10"/>
        <v>2.2678958722284724E-2</v>
      </c>
    </row>
    <row r="240" spans="1:6" x14ac:dyDescent="0.2">
      <c r="A240">
        <f t="shared" si="9"/>
        <v>0.7194247176720665</v>
      </c>
      <c r="B240">
        <f t="shared" si="10"/>
        <v>0.65895206233371983</v>
      </c>
      <c r="C240">
        <f t="shared" si="10"/>
        <v>0.28612872829012564</v>
      </c>
      <c r="D240">
        <f t="shared" si="10"/>
        <v>0.1242421927673738</v>
      </c>
      <c r="E240">
        <f t="shared" si="10"/>
        <v>5.3948174151857708E-2</v>
      </c>
      <c r="F240">
        <f t="shared" si="10"/>
        <v>2.3425258597685059E-2</v>
      </c>
    </row>
    <row r="241" spans="1:6" x14ac:dyDescent="0.2">
      <c r="A241">
        <f t="shared" si="9"/>
        <v>0.72256631032565632</v>
      </c>
      <c r="B241">
        <f t="shared" si="10"/>
        <v>0.66131186532365482</v>
      </c>
      <c r="C241">
        <f t="shared" si="10"/>
        <v>0.28921375542410233</v>
      </c>
      <c r="D241">
        <f t="shared" si="10"/>
        <v>0.12648283013276299</v>
      </c>
      <c r="E241">
        <f t="shared" si="10"/>
        <v>5.5315164020930084E-2</v>
      </c>
      <c r="F241">
        <f t="shared" si="10"/>
        <v>2.419116782452374E-2</v>
      </c>
    </row>
    <row r="242" spans="1:6" x14ac:dyDescent="0.2">
      <c r="A242">
        <f t="shared" si="9"/>
        <v>0.72570790297924614</v>
      </c>
      <c r="B242">
        <f t="shared" si="10"/>
        <v>0.66366514143246136</v>
      </c>
      <c r="C242">
        <f t="shared" si="10"/>
        <v>0.29231225391695009</v>
      </c>
      <c r="D242">
        <f t="shared" si="10"/>
        <v>0.12874934730725654</v>
      </c>
      <c r="E242">
        <f t="shared" si="10"/>
        <v>5.6707832839447601E-2</v>
      </c>
      <c r="F242">
        <f t="shared" si="10"/>
        <v>2.4977045496567613E-2</v>
      </c>
    </row>
    <row r="243" spans="1:6" x14ac:dyDescent="0.2">
      <c r="A243">
        <f t="shared" si="9"/>
        <v>0.72884949563283596</v>
      </c>
      <c r="B243">
        <f t="shared" si="10"/>
        <v>0.66601186743425456</v>
      </c>
      <c r="C243">
        <f t="shared" si="10"/>
        <v>0.29542408789639663</v>
      </c>
      <c r="D243">
        <f t="shared" si="10"/>
        <v>0.13104179666593296</v>
      </c>
      <c r="E243">
        <f t="shared" si="10"/>
        <v>5.8126446613445466E-2</v>
      </c>
      <c r="F243">
        <f t="shared" si="10"/>
        <v>2.5783252991555518E-2</v>
      </c>
    </row>
    <row r="244" spans="1:6" x14ac:dyDescent="0.2">
      <c r="A244">
        <f t="shared" si="9"/>
        <v>0.73199108828642578</v>
      </c>
      <c r="B244">
        <f t="shared" si="10"/>
        <v>0.66835202016779605</v>
      </c>
      <c r="C244">
        <f t="shared" si="10"/>
        <v>0.29854911991775546</v>
      </c>
      <c r="D244">
        <f t="shared" si="10"/>
        <v>0.13336022681773146</v>
      </c>
      <c r="E244">
        <f t="shared" si="10"/>
        <v>5.9571269551141857E-2</v>
      </c>
      <c r="F244">
        <f t="shared" si="10"/>
        <v>2.6610153871326227E-2</v>
      </c>
    </row>
    <row r="245" spans="1:6" x14ac:dyDescent="0.2">
      <c r="A245">
        <f t="shared" si="9"/>
        <v>0.7351326809400156</v>
      </c>
      <c r="B245">
        <f t="shared" si="10"/>
        <v>0.670685576536723</v>
      </c>
      <c r="C245">
        <f t="shared" si="10"/>
        <v>0.30168721097476353</v>
      </c>
      <c r="D245">
        <f t="shared" si="10"/>
        <v>0.13570468256632923</v>
      </c>
      <c r="E245">
        <f t="shared" si="10"/>
        <v>6.1042563955316861E-2</v>
      </c>
      <c r="F245">
        <f t="shared" si="10"/>
        <v>2.7458113778923397E-2</v>
      </c>
    </row>
    <row r="246" spans="1:6" x14ac:dyDescent="0.2">
      <c r="A246">
        <f t="shared" si="9"/>
        <v>0.73827427359360542</v>
      </c>
      <c r="B246">
        <f t="shared" si="10"/>
        <v>0.67301251350977631</v>
      </c>
      <c r="C246">
        <f t="shared" si="10"/>
        <v>0.30483822051056142</v>
      </c>
      <c r="D246">
        <f t="shared" si="10"/>
        <v>0.13807520487164879</v>
      </c>
      <c r="E246">
        <f t="shared" si="10"/>
        <v>6.2540590115035349E-2</v>
      </c>
      <c r="F246">
        <f t="shared" si="10"/>
        <v>2.8327500332682661E-2</v>
      </c>
    </row>
    <row r="247" spans="1:6" x14ac:dyDescent="0.2">
      <c r="A247">
        <f t="shared" si="9"/>
        <v>0.74141586624719524</v>
      </c>
      <c r="B247">
        <f t="shared" si="10"/>
        <v>0.67533280812102747</v>
      </c>
      <c r="C247">
        <f t="shared" si="10"/>
        <v>0.30800200642881365</v>
      </c>
      <c r="D247">
        <f t="shared" si="10"/>
        <v>0.14047183081200756</v>
      </c>
      <c r="E247">
        <f t="shared" si="10"/>
        <v>6.4065606196750155E-2</v>
      </c>
      <c r="F247">
        <f t="shared" si="10"/>
        <v>2.9218683017308733E-2</v>
      </c>
    </row>
    <row r="248" spans="1:6" x14ac:dyDescent="0.2">
      <c r="A248">
        <f t="shared" si="9"/>
        <v>0.74455745890078506</v>
      </c>
      <c r="B248">
        <f t="shared" si="10"/>
        <v>0.67764643747010522</v>
      </c>
      <c r="C248">
        <f t="shared" si="10"/>
        <v>0.31117842510497079</v>
      </c>
      <c r="D248">
        <f t="shared" si="10"/>
        <v>0.1428945935469213</v>
      </c>
      <c r="E248">
        <f t="shared" si="10"/>
        <v>6.5617868134822926E-2</v>
      </c>
      <c r="F248">
        <f t="shared" si="10"/>
        <v>3.013203307195227E-2</v>
      </c>
    </row>
    <row r="249" spans="1:6" x14ac:dyDescent="0.2">
      <c r="A249">
        <f t="shared" si="9"/>
        <v>0.74769905155437488</v>
      </c>
      <c r="B249">
        <f t="shared" si="10"/>
        <v>0.67995337872242223</v>
      </c>
      <c r="C249">
        <f t="shared" si="10"/>
        <v>0.31436733139767159</v>
      </c>
      <c r="D249">
        <f t="shared" si="10"/>
        <v>0.14534352228057329</v>
      </c>
      <c r="E249">
        <f t="shared" si="10"/>
        <v>6.7197629521500504E-2</v>
      </c>
      <c r="F249">
        <f t="shared" si="10"/>
        <v>3.1067923375298456E-2</v>
      </c>
    </row>
    <row r="250" spans="1:6" x14ac:dyDescent="0.2">
      <c r="A250">
        <f t="shared" si="9"/>
        <v>0.7508406442079647</v>
      </c>
      <c r="B250">
        <f t="shared" si="10"/>
        <v>0.68225360910939947</v>
      </c>
      <c r="C250">
        <f t="shared" si="10"/>
        <v>0.31756857866028193</v>
      </c>
      <c r="D250">
        <f t="shared" si="10"/>
        <v>0.14781864222595908</v>
      </c>
      <c r="E250">
        <f t="shared" si="10"/>
        <v>6.8805141496383518E-2</v>
      </c>
      <c r="F250">
        <f t="shared" si="10"/>
        <v>3.2026728327680255E-2</v>
      </c>
    </row>
    <row r="251" spans="1:6" x14ac:dyDescent="0.2">
      <c r="A251">
        <f t="shared" si="9"/>
        <v>0.75398223686155452</v>
      </c>
      <c r="B251">
        <f t="shared" si="10"/>
        <v>0.68454710592869172</v>
      </c>
      <c r="C251">
        <f t="shared" si="10"/>
        <v>0.32078201875257351</v>
      </c>
      <c r="D251">
        <f t="shared" si="10"/>
        <v>0.15031997456972004</v>
      </c>
      <c r="E251">
        <f t="shared" si="10"/>
        <v>7.0440652635427717E-2</v>
      </c>
      <c r="F251">
        <f t="shared" si="10"/>
        <v>3.3008823730232943E-2</v>
      </c>
    </row>
    <row r="252" spans="1:6" x14ac:dyDescent="0.2">
      <c r="A252">
        <f t="shared" si="9"/>
        <v>0.75712382951514434</v>
      </c>
      <c r="B252">
        <f t="shared" si="10"/>
        <v>0.68683384654441126</v>
      </c>
      <c r="C252">
        <f t="shared" si="10"/>
        <v>0.32400750205253753</v>
      </c>
      <c r="D252">
        <f t="shared" si="10"/>
        <v>0.15284753643767462</v>
      </c>
      <c r="E252">
        <f t="shared" si="10"/>
        <v>7.2104408839515341E-2</v>
      </c>
      <c r="F252">
        <f t="shared" si="10"/>
        <v>3.4014586661106898E-2</v>
      </c>
    </row>
    <row r="253" spans="1:6" x14ac:dyDescent="0.2">
      <c r="A253">
        <f t="shared" si="9"/>
        <v>0.76026542216873416</v>
      </c>
      <c r="B253">
        <f t="shared" si="10"/>
        <v>0.68911380838735148</v>
      </c>
      <c r="C253">
        <f t="shared" si="10"/>
        <v>0.32724487746833519</v>
      </c>
      <c r="D253">
        <f t="shared" si="10"/>
        <v>0.15540134086105958</v>
      </c>
      <c r="E253">
        <f t="shared" si="10"/>
        <v>7.3796653222637482E-2</v>
      </c>
      <c r="F253">
        <f t="shared" si="10"/>
        <v>3.5044395348758889E-2</v>
      </c>
    </row>
    <row r="254" spans="1:6" x14ac:dyDescent="0.2">
      <c r="A254">
        <f t="shared" si="9"/>
        <v>0.76340701482232398</v>
      </c>
      <c r="B254">
        <f t="shared" si="10"/>
        <v>0.69138696895520946</v>
      </c>
      <c r="C254">
        <f t="shared" si="10"/>
        <v>0.3304939924503813</v>
      </c>
      <c r="D254">
        <f t="shared" si="10"/>
        <v>0.1579813967434911</v>
      </c>
      <c r="E254">
        <f t="shared" si="10"/>
        <v>7.5517625999726515E-2</v>
      </c>
      <c r="F254">
        <f t="shared" si="10"/>
        <v>3.6098629042343455E-2</v>
      </c>
    </row>
    <row r="255" spans="1:6" x14ac:dyDescent="0.2">
      <c r="A255">
        <f t="shared" si="9"/>
        <v>0.7665486074759138</v>
      </c>
      <c r="B255">
        <f t="shared" si="10"/>
        <v>0.69365330581280804</v>
      </c>
      <c r="C255">
        <f t="shared" si="10"/>
        <v>0.33375469300356264</v>
      </c>
      <c r="D255">
        <f t="shared" si="10"/>
        <v>0.16058770882865667</v>
      </c>
      <c r="E255">
        <f t="shared" si="10"/>
        <v>7.7267564374179851E-2</v>
      </c>
      <c r="F255">
        <f t="shared" si="10"/>
        <v>3.7177667879228375E-2</v>
      </c>
    </row>
    <row r="256" spans="1:6" x14ac:dyDescent="0.2">
      <c r="A256">
        <f t="shared" si="9"/>
        <v>0.76969020012950362</v>
      </c>
      <c r="B256">
        <f t="shared" si="10"/>
        <v>0.69591279659231742</v>
      </c>
      <c r="C256">
        <f t="shared" si="10"/>
        <v>0.33702682369958781</v>
      </c>
      <c r="D256">
        <f t="shared" si="10"/>
        <v>0.16322027766874808</v>
      </c>
      <c r="E256">
        <f t="shared" si="10"/>
        <v>7.904670242511562E-2</v>
      </c>
      <c r="F256">
        <f t="shared" si="10"/>
        <v>3.8281892749660248E-2</v>
      </c>
    </row>
    <row r="257" spans="1:6" x14ac:dyDescent="0.2">
      <c r="A257">
        <f t="shared" si="9"/>
        <v>0.77283179278309344</v>
      </c>
      <c r="B257">
        <f t="shared" si="10"/>
        <v>0.69816541899347573</v>
      </c>
      <c r="C257">
        <f t="shared" si="10"/>
        <v>0.34031022768946895</v>
      </c>
      <c r="D257">
        <f t="shared" si="10"/>
        <v>0.1658790995936458</v>
      </c>
      <c r="E257">
        <f t="shared" si="10"/>
        <v>8.0855270994401998E-2</v>
      </c>
      <c r="F257">
        <f t="shared" si="10"/>
        <v>3.9411685158608226E-2</v>
      </c>
    </row>
    <row r="258" spans="1:6" x14ac:dyDescent="0.2">
      <c r="A258">
        <f t="shared" si="9"/>
        <v>0.77597338543668326</v>
      </c>
      <c r="B258">
        <f t="shared" si="10"/>
        <v>0.70041115078380944</v>
      </c>
      <c r="C258">
        <f t="shared" si="10"/>
        <v>0.34360474671613361</v>
      </c>
      <c r="D258">
        <f t="shared" si="10"/>
        <v>0.16856416668086471</v>
      </c>
      <c r="E258">
        <f t="shared" si="10"/>
        <v>8.2693497573501945E-2</v>
      </c>
      <c r="F258">
        <f t="shared" si="10"/>
        <v>4.0567427084816129E-2</v>
      </c>
    </row>
    <row r="259" spans="1:6" x14ac:dyDescent="0.2">
      <c r="A259">
        <f t="shared" si="9"/>
        <v>0.77911497809027308</v>
      </c>
      <c r="B259">
        <f t="shared" si="10"/>
        <v>0.7026499697988523</v>
      </c>
      <c r="C259">
        <f t="shared" si="10"/>
        <v>0.34691022112716474</v>
      </c>
      <c r="D259">
        <f t="shared" si="10"/>
        <v>0.17127546672627059</v>
      </c>
      <c r="E259">
        <f t="shared" si="10"/>
        <v>8.4561606190174957E-2</v>
      </c>
      <c r="F259">
        <f t="shared" si="10"/>
        <v>4.1749500837094798E-2</v>
      </c>
    </row>
    <row r="260" spans="1:6" x14ac:dyDescent="0.2">
      <c r="A260">
        <f t="shared" si="9"/>
        <v>0.7822565707438629</v>
      </c>
      <c r="B260">
        <f t="shared" si="10"/>
        <v>0.70488185394236447</v>
      </c>
      <c r="C260">
        <f t="shared" si="10"/>
        <v>0.3502264898876703</v>
      </c>
      <c r="D260">
        <f t="shared" si="10"/>
        <v>0.17401298321557834</v>
      </c>
      <c r="E260">
        <f t="shared" si="10"/>
        <v>8.6459817295079996E-2</v>
      </c>
      <c r="F260">
        <f t="shared" si="10"/>
        <v>4.2958288907889913E-2</v>
      </c>
    </row>
    <row r="261" spans="1:6" x14ac:dyDescent="0.2">
      <c r="A261">
        <f t="shared" si="9"/>
        <v>0.78539816339745272</v>
      </c>
      <c r="B261">
        <f t="shared" si="10"/>
        <v>0.70710678118655068</v>
      </c>
      <c r="C261">
        <f t="shared" si="10"/>
        <v>0.3535533905932785</v>
      </c>
      <c r="D261">
        <f t="shared" si="10"/>
        <v>0.17677669529664081</v>
      </c>
      <c r="E261">
        <f t="shared" si="10"/>
        <v>8.8388347648321194E-2</v>
      </c>
      <c r="F261">
        <f t="shared" si="10"/>
        <v>4.4194173824160986E-2</v>
      </c>
    </row>
    <row r="262" spans="1:6" x14ac:dyDescent="0.2">
      <c r="A262">
        <f t="shared" si="9"/>
        <v>0.78853975605104254</v>
      </c>
      <c r="B262">
        <f t="shared" si="10"/>
        <v>0.70932472957227699</v>
      </c>
      <c r="C262">
        <f t="shared" si="10"/>
        <v>0.35689075948325849</v>
      </c>
      <c r="D262">
        <f t="shared" si="10"/>
        <v>0.17956657775253632</v>
      </c>
      <c r="E262">
        <f t="shared" si="10"/>
        <v>9.0347410205979903E-2</v>
      </c>
      <c r="F262">
        <f t="shared" si="10"/>
        <v>4.5457537995610149E-2</v>
      </c>
    </row>
    <row r="263" spans="1:6" x14ac:dyDescent="0.2">
      <c r="A263">
        <f t="shared" si="9"/>
        <v>0.79168134870463236</v>
      </c>
      <c r="B263">
        <f t="shared" si="10"/>
        <v>0.71153567720928845</v>
      </c>
      <c r="C263">
        <f t="shared" si="10"/>
        <v>0.36023843145376744</v>
      </c>
      <c r="D263">
        <f t="shared" si="10"/>
        <v>0.18238260097546752</v>
      </c>
      <c r="E263">
        <f t="shared" si="10"/>
        <v>9.2337214006678214E-2</v>
      </c>
      <c r="F263">
        <f t="shared" si="10"/>
        <v>4.6748763560302303E-2</v>
      </c>
    </row>
    <row r="264" spans="1:6" x14ac:dyDescent="0.2">
      <c r="A264">
        <f t="shared" si="9"/>
        <v>0.79482294135822218</v>
      </c>
      <c r="B264">
        <f t="shared" si="10"/>
        <v>0.71373960227642441</v>
      </c>
      <c r="C264">
        <f t="shared" si="10"/>
        <v>0.36359624007121866</v>
      </c>
      <c r="D264">
        <f t="shared" si="10"/>
        <v>0.18522473094147662</v>
      </c>
      <c r="E264">
        <f t="shared" si="10"/>
        <v>9.4357964058215699E-2</v>
      </c>
      <c r="F264">
        <f t="shared" si="10"/>
        <v>4.8068232227718229E-2</v>
      </c>
    </row>
    <row r="265" spans="1:6" x14ac:dyDescent="0.2">
      <c r="A265">
        <f t="shared" si="9"/>
        <v>0.797964534011812</v>
      </c>
      <c r="B265">
        <f t="shared" si="10"/>
        <v>0.71593648302183432</v>
      </c>
      <c r="C265">
        <f t="shared" si="10"/>
        <v>0.36696401758577341</v>
      </c>
      <c r="D265">
        <f t="shared" si="10"/>
        <v>0.18809292918598886</v>
      </c>
      <c r="E265">
        <f t="shared" si="10"/>
        <v>9.6409861224325683E-2</v>
      </c>
      <c r="F265">
        <f t="shared" si="10"/>
        <v>4.941632511928639E-2</v>
      </c>
    </row>
    <row r="266" spans="1:6" x14ac:dyDescent="0.2">
      <c r="A266">
        <f t="shared" si="9"/>
        <v>0.80110612666540182</v>
      </c>
      <c r="B266">
        <f t="shared" si="10"/>
        <v>0.71812629776319203</v>
      </c>
      <c r="C266">
        <f t="shared" si="10"/>
        <v>0.37034159494495322</v>
      </c>
      <c r="D266">
        <f t="shared" si="10"/>
        <v>0.19098715278019113</v>
      </c>
      <c r="E266">
        <f t="shared" si="10"/>
        <v>9.849310211159458E-2</v>
      </c>
      <c r="F266">
        <f t="shared" si="10"/>
        <v>5.0793422606440118E-2</v>
      </c>
    </row>
    <row r="267" spans="1:6" x14ac:dyDescent="0.2">
      <c r="A267">
        <f t="shared" si="9"/>
        <v>0.80424771931899164</v>
      </c>
      <c r="B267">
        <f t="shared" si="10"/>
        <v>0.72030902488791004</v>
      </c>
      <c r="C267">
        <f t="shared" si="10"/>
        <v>0.37372880180737217</v>
      </c>
      <c r="D267">
        <f t="shared" si="10"/>
        <v>0.19390735430825559</v>
      </c>
      <c r="E267">
        <f t="shared" si="10"/>
        <v>0.10060787895658961</v>
      </c>
      <c r="F267">
        <f t="shared" si="10"/>
        <v>5.2199904146249525E-2</v>
      </c>
    </row>
    <row r="268" spans="1:6" x14ac:dyDescent="0.2">
      <c r="A268">
        <f t="shared" si="9"/>
        <v>0.80738931197258146</v>
      </c>
      <c r="B268">
        <f t="shared" si="10"/>
        <v>0.72248464285335301</v>
      </c>
      <c r="C268">
        <f t="shared" si="10"/>
        <v>0.37712546655658813</v>
      </c>
      <c r="D268">
        <f t="shared" si="10"/>
        <v>0.19685348184541585</v>
      </c>
      <c r="E268">
        <f t="shared" si="10"/>
        <v>0.10275437951324029</v>
      </c>
      <c r="F268">
        <f t="shared" si="10"/>
        <v>5.3636148114679094E-2</v>
      </c>
    </row>
    <row r="269" spans="1:6" x14ac:dyDescent="0.2">
      <c r="A269">
        <f t="shared" ref="A269:A332" si="11">A268+B$3</f>
        <v>0.81053090462617128</v>
      </c>
      <c r="B269">
        <f t="shared" si="10"/>
        <v>0.7246531301870498</v>
      </c>
      <c r="C269">
        <f t="shared" si="10"/>
        <v>0.38053141631507026</v>
      </c>
      <c r="D269">
        <f t="shared" si="10"/>
        <v>0.19982547893690322</v>
      </c>
      <c r="E269">
        <f t="shared" si="10"/>
        <v>0.10493278694051783</v>
      </c>
      <c r="F269">
        <f t="shared" si="10"/>
        <v>5.5102531637524065E-2</v>
      </c>
    </row>
    <row r="270" spans="1:6" x14ac:dyDescent="0.2">
      <c r="A270">
        <f t="shared" si="11"/>
        <v>0.8136724972797611</v>
      </c>
      <c r="B270">
        <f t="shared" si="10"/>
        <v>0.72681446548690598</v>
      </c>
      <c r="C270">
        <f t="shared" si="10"/>
        <v>0.38394647695828427</v>
      </c>
      <c r="D270">
        <f t="shared" si="10"/>
        <v>0.2028232845777532</v>
      </c>
      <c r="E270">
        <f t="shared" si="10"/>
        <v>0.10714327969046013</v>
      </c>
      <c r="F270">
        <f t="shared" si="10"/>
        <v>5.6599430419081782E-2</v>
      </c>
    </row>
    <row r="271" spans="1:6" x14ac:dyDescent="0.2">
      <c r="A271">
        <f t="shared" si="11"/>
        <v>0.81681408993335092</v>
      </c>
      <c r="B271">
        <f t="shared" si="10"/>
        <v>0.72896862742141477</v>
      </c>
      <c r="C271">
        <f t="shared" si="10"/>
        <v>0.38737047312889139</v>
      </c>
      <c r="D271">
        <f t="shared" si="10"/>
        <v>0.20584683319348704</v>
      </c>
      <c r="E271">
        <f t="shared" si="10"/>
        <v>0.10938603139658597</v>
      </c>
      <c r="F271">
        <f t="shared" si="10"/>
        <v>5.8127218568614213E-2</v>
      </c>
    </row>
    <row r="272" spans="1:6" x14ac:dyDescent="0.2">
      <c r="A272">
        <f t="shared" si="11"/>
        <v>0.81995568258694074</v>
      </c>
      <c r="B272">
        <f t="shared" si="10"/>
        <v>0.73111559472986731</v>
      </c>
      <c r="C272">
        <f t="shared" si="10"/>
        <v>0.39080322825106095</v>
      </c>
      <c r="D272">
        <f t="shared" si="10"/>
        <v>0.20889605462167785</v>
      </c>
      <c r="E272">
        <f t="shared" si="10"/>
        <v>0.11166121076274541</v>
      </c>
      <c r="F272">
        <f t="shared" si="10"/>
        <v>5.9686268424661668E-2</v>
      </c>
    </row>
    <row r="273" spans="1:6" x14ac:dyDescent="0.2">
      <c r="A273">
        <f t="shared" si="11"/>
        <v>0.82309727524053056</v>
      </c>
      <c r="B273">
        <f t="shared" si="10"/>
        <v>0.73325534622256328</v>
      </c>
      <c r="C273">
        <f t="shared" si="10"/>
        <v>0.39424456454489715</v>
      </c>
      <c r="D273">
        <f t="shared" si="10"/>
        <v>0.21197087409440946</v>
      </c>
      <c r="E273">
        <f t="shared" si="10"/>
        <v>0.11396898145245349</v>
      </c>
      <c r="F273">
        <f t="shared" si="10"/>
        <v>6.1276950377270066E-2</v>
      </c>
    </row>
    <row r="274" spans="1:6" x14ac:dyDescent="0.2">
      <c r="A274">
        <f t="shared" si="11"/>
        <v>0.82623886789412038</v>
      </c>
      <c r="B274">
        <f t="shared" si="10"/>
        <v>0.73538786078101914</v>
      </c>
      <c r="C274">
        <f t="shared" si="10"/>
        <v>0.39769430304097436</v>
      </c>
      <c r="D274">
        <f t="shared" si="10"/>
        <v>0.21507121222163175</v>
      </c>
      <c r="E274">
        <f t="shared" si="10"/>
        <v>0.1163095019787509</v>
      </c>
      <c r="F274">
        <f t="shared" si="10"/>
        <v>6.2899632688193069E-2</v>
      </c>
    </row>
    <row r="275" spans="1:6" x14ac:dyDescent="0.2">
      <c r="A275">
        <f t="shared" si="11"/>
        <v>0.8293804605477102</v>
      </c>
      <c r="B275">
        <f t="shared" si="10"/>
        <v>0.73751311735817715</v>
      </c>
      <c r="C275">
        <f t="shared" si="10"/>
        <v>0.40115226359498435</v>
      </c>
      <c r="D275">
        <f t="shared" si="10"/>
        <v>0.21819698497542336</v>
      </c>
      <c r="E275">
        <f t="shared" si="10"/>
        <v>0.11868292559464044</v>
      </c>
      <c r="F275">
        <f t="shared" si="10"/>
        <v>6.4554681309136788E-2</v>
      </c>
    </row>
    <row r="276" spans="1:6" x14ac:dyDescent="0.2">
      <c r="A276">
        <f t="shared" si="11"/>
        <v>0.83252205320130002</v>
      </c>
      <c r="B276">
        <f t="shared" si="10"/>
        <v>0.7396310949786129</v>
      </c>
      <c r="C276">
        <f t="shared" si="10"/>
        <v>0.40461826490249153</v>
      </c>
      <c r="D276">
        <f t="shared" si="10"/>
        <v>0.22134810367516633</v>
      </c>
      <c r="E276">
        <f t="shared" si="10"/>
        <v>0.12108940018414499</v>
      </c>
      <c r="F276">
        <f t="shared" si="10"/>
        <v>6.6242459698113307E-2</v>
      </c>
    </row>
    <row r="277" spans="1:6" x14ac:dyDescent="0.2">
      <c r="A277">
        <f t="shared" si="11"/>
        <v>0.83566364585488984</v>
      </c>
      <c r="B277">
        <f t="shared" si="10"/>
        <v>0.74174177273874242</v>
      </c>
      <c r="C277">
        <f t="shared" si="10"/>
        <v>0.4080921245137949</v>
      </c>
      <c r="D277">
        <f t="shared" si="10"/>
        <v>0.22452447497363937</v>
      </c>
      <c r="E277">
        <f t="shared" si="10"/>
        <v>0.12352906815403232</v>
      </c>
      <c r="F277">
        <f t="shared" si="10"/>
        <v>6.7963328633972392E-2</v>
      </c>
    </row>
    <row r="278" spans="1:6" x14ac:dyDescent="0.2">
      <c r="A278">
        <f t="shared" si="11"/>
        <v>0.83880523850847966</v>
      </c>
      <c r="B278">
        <f t="shared" si="10"/>
        <v>0.74384512980702833</v>
      </c>
      <c r="C278">
        <f t="shared" si="10"/>
        <v>0.41157365884889674</v>
      </c>
      <c r="D278">
        <f t="shared" si="10"/>
        <v>0.2277260008440368</v>
      </c>
      <c r="E278">
        <f t="shared" si="10"/>
        <v>0.12600206632625532</v>
      </c>
      <c r="F278">
        <f t="shared" si="10"/>
        <v>6.9717646029183233E-2</v>
      </c>
    </row>
    <row r="279" spans="1:6" x14ac:dyDescent="0.2">
      <c r="A279">
        <f t="shared" si="11"/>
        <v>0.84194683116206948</v>
      </c>
      <c r="B279">
        <f t="shared" si="10"/>
        <v>0.74594114542418544</v>
      </c>
      <c r="C279">
        <f t="shared" si="10"/>
        <v>0.41506268321257522</v>
      </c>
      <c r="D279">
        <f t="shared" si="10"/>
        <v>0.23095257856791887</v>
      </c>
      <c r="E279">
        <f t="shared" si="10"/>
        <v>0.1285085258311526</v>
      </c>
      <c r="F279">
        <f t="shared" si="10"/>
        <v>7.15057667409391E-2</v>
      </c>
    </row>
    <row r="280" spans="1:6" x14ac:dyDescent="0.2">
      <c r="A280">
        <f t="shared" si="11"/>
        <v>0.8450884238156593</v>
      </c>
      <c r="B280">
        <f t="shared" ref="B280:F330" si="12">POWER(SIN(B$7*$A280),B$8)</f>
        <v>0.74802979890338572</v>
      </c>
      <c r="C280">
        <f t="shared" si="12"/>
        <v>0.41855901180956134</v>
      </c>
      <c r="D280">
        <f t="shared" si="12"/>
        <v>0.23420410072409958</v>
      </c>
      <c r="E280">
        <f t="shared" si="12"/>
        <v>0.13104857200145748</v>
      </c>
      <c r="F280">
        <f t="shared" si="12"/>
        <v>7.332804238066018E-2</v>
      </c>
    </row>
    <row r="281" spans="1:6" x14ac:dyDescent="0.2">
      <c r="A281">
        <f t="shared" si="11"/>
        <v>0.84823001646924912</v>
      </c>
      <c r="B281">
        <f t="shared" si="12"/>
        <v>0.75011106963046281</v>
      </c>
      <c r="C281">
        <f t="shared" si="12"/>
        <v>0.42206245775981749</v>
      </c>
      <c r="D281">
        <f t="shared" si="12"/>
        <v>0.23748045517847857</v>
      </c>
      <c r="E281">
        <f t="shared" si="12"/>
        <v>0.13362232426716122</v>
      </c>
      <c r="F281">
        <f t="shared" si="12"/>
        <v>7.5184821121971931E-2</v>
      </c>
    </row>
    <row r="282" spans="1:6" x14ac:dyDescent="0.2">
      <c r="A282">
        <f t="shared" si="11"/>
        <v>0.85137160912283893</v>
      </c>
      <c r="B282">
        <f t="shared" si="12"/>
        <v>0.75218493706411471</v>
      </c>
      <c r="C282">
        <f t="shared" si="12"/>
        <v>0.42557283311391564</v>
      </c>
      <c r="D282">
        <f t="shared" si="12"/>
        <v>0.24078152507481951</v>
      </c>
      <c r="E282">
        <f t="shared" si="12"/>
        <v>0.13622989605127644</v>
      </c>
      <c r="F282">
        <f t="shared" si="12"/>
        <v>7.7076447507236107E-2</v>
      </c>
    </row>
    <row r="283" spans="1:6" x14ac:dyDescent="0.2">
      <c r="A283">
        <f t="shared" si="11"/>
        <v>0.85451320177642875</v>
      </c>
      <c r="B283">
        <f t="shared" si="12"/>
        <v>0.75425138073610709</v>
      </c>
      <c r="C283">
        <f t="shared" si="12"/>
        <v>0.4290899488685162</v>
      </c>
      <c r="D283">
        <f t="shared" si="12"/>
        <v>0.24410718882648488</v>
      </c>
      <c r="E283">
        <f t="shared" si="12"/>
        <v>0.13887139466654924</v>
      </c>
      <c r="F283">
        <f t="shared" si="12"/>
        <v>7.9003262252717768E-2</v>
      </c>
    </row>
    <row r="284" spans="1:6" x14ac:dyDescent="0.2">
      <c r="A284">
        <f t="shared" si="11"/>
        <v>0.85765479443001857</v>
      </c>
      <c r="B284">
        <f t="shared" si="12"/>
        <v>0.75631038025147523</v>
      </c>
      <c r="C284">
        <f t="shared" si="12"/>
        <v>0.43261361498194456</v>
      </c>
      <c r="D284">
        <f t="shared" si="12"/>
        <v>0.24745732010912869</v>
      </c>
      <c r="E284">
        <f t="shared" si="12"/>
        <v>0.14154692121316498</v>
      </c>
      <c r="F284">
        <f t="shared" si="12"/>
        <v>8.0965602052468111E-2</v>
      </c>
    </row>
    <row r="285" spans="1:6" x14ac:dyDescent="0.2">
      <c r="A285">
        <f t="shared" si="11"/>
        <v>0.86079638708360839</v>
      </c>
      <c r="B285">
        <f t="shared" si="12"/>
        <v>0.7583619152887251</v>
      </c>
      <c r="C285">
        <f t="shared" si="12"/>
        <v>0.43614364038986347</v>
      </c>
      <c r="D285">
        <f t="shared" si="12"/>
        <v>0.25083178785435334</v>
      </c>
      <c r="E285">
        <f t="shared" si="12"/>
        <v>0.14425657047749438</v>
      </c>
      <c r="F285">
        <f t="shared" si="12"/>
        <v>8.2963799381008715E-2</v>
      </c>
    </row>
    <row r="286" spans="1:6" x14ac:dyDescent="0.2">
      <c r="A286">
        <f t="shared" si="11"/>
        <v>0.86393797973719821</v>
      </c>
      <c r="B286">
        <f t="shared" si="12"/>
        <v>0.76040596560003426</v>
      </c>
      <c r="C286">
        <f t="shared" si="12"/>
        <v>0.43967983302104174</v>
      </c>
      <c r="D286">
        <f t="shared" si="12"/>
        <v>0.25423045624433543</v>
      </c>
      <c r="E286">
        <f t="shared" si="12"/>
        <v>0.14700043083192721</v>
      </c>
      <c r="F286">
        <f t="shared" si="12"/>
        <v>8.4998182294902344E-2</v>
      </c>
    </row>
    <row r="287" spans="1:6" x14ac:dyDescent="0.2">
      <c r="A287">
        <f t="shared" si="11"/>
        <v>0.86707957239078803</v>
      </c>
      <c r="B287">
        <f t="shared" si="12"/>
        <v>0.76244251101145122</v>
      </c>
      <c r="C287">
        <f t="shared" si="12"/>
        <v>0.44322199981321514</v>
      </c>
      <c r="D287">
        <f t="shared" si="12"/>
        <v>0.25765318470742415</v>
      </c>
      <c r="E287">
        <f t="shared" si="12"/>
        <v>0.149778584135838</v>
      </c>
      <c r="F287">
        <f t="shared" si="12"/>
        <v>8.7069074233297808E-2</v>
      </c>
    </row>
    <row r="288" spans="1:6" x14ac:dyDescent="0.2">
      <c r="A288">
        <f t="shared" si="11"/>
        <v>0.87022116504437785</v>
      </c>
      <c r="B288">
        <f t="shared" si="12"/>
        <v>0.76447153142309487</v>
      </c>
      <c r="C288">
        <f t="shared" si="12"/>
        <v>0.44676994672904136</v>
      </c>
      <c r="D288">
        <f t="shared" si="12"/>
        <v>0.26109982791471725</v>
      </c>
      <c r="E288">
        <f t="shared" si="12"/>
        <v>0.15259110563773182</v>
      </c>
      <c r="F288">
        <f t="shared" si="12"/>
        <v>8.9176793817538152E-2</v>
      </c>
    </row>
    <row r="289" spans="1:6" x14ac:dyDescent="0.2">
      <c r="A289">
        <f t="shared" si="11"/>
        <v>0.87336275769796767</v>
      </c>
      <c r="B289">
        <f t="shared" si="12"/>
        <v>0.76649300680935317</v>
      </c>
      <c r="C289">
        <f t="shared" si="12"/>
        <v>0.45032347877214557</v>
      </c>
      <c r="D289">
        <f t="shared" si="12"/>
        <v>0.26457023577761946</v>
      </c>
      <c r="E289">
        <f t="shared" si="12"/>
        <v>0.15543806387861558</v>
      </c>
      <c r="F289">
        <f t="shared" si="12"/>
        <v>9.1321654649923423E-2</v>
      </c>
    </row>
    <row r="290" spans="1:6" x14ac:dyDescent="0.2">
      <c r="A290">
        <f t="shared" si="11"/>
        <v>0.87650435035155749</v>
      </c>
      <c r="B290">
        <f t="shared" si="12"/>
        <v>0.76850691721907993</v>
      </c>
      <c r="C290">
        <f t="shared" si="12"/>
        <v>0.45388240000325419</v>
      </c>
      <c r="D290">
        <f t="shared" si="12"/>
        <v>0.26806425344638318</v>
      </c>
      <c r="E290">
        <f t="shared" si="12"/>
        <v>0.15831952059663812</v>
      </c>
      <c r="F290">
        <f t="shared" si="12"/>
        <v>9.3503965111717935E-2</v>
      </c>
    </row>
    <row r="291" spans="1:6" x14ac:dyDescent="0.2">
      <c r="A291">
        <f t="shared" si="11"/>
        <v>0.87964594300514731</v>
      </c>
      <c r="B291">
        <f t="shared" si="12"/>
        <v>0.77051324277579258</v>
      </c>
      <c r="C291">
        <f t="shared" si="12"/>
        <v>0.45744651355641908</v>
      </c>
      <c r="D291">
        <f t="shared" si="12"/>
        <v>0.27158172130964109</v>
      </c>
      <c r="E291">
        <f t="shared" si="12"/>
        <v>0.16123553063304916</v>
      </c>
      <c r="F291">
        <f t="shared" si="12"/>
        <v>9.5724028160499242E-2</v>
      </c>
    </row>
    <row r="292" spans="1:6" x14ac:dyDescent="0.2">
      <c r="A292">
        <f t="shared" si="11"/>
        <v>0.88278753565873713</v>
      </c>
      <c r="B292">
        <f t="shared" si="12"/>
        <v>0.77251196367786779</v>
      </c>
      <c r="C292">
        <f t="shared" si="12"/>
        <v>0.46101562165532634</v>
      </c>
      <c r="D292">
        <f t="shared" si="12"/>
        <v>0.27512247499492809</v>
      </c>
      <c r="E292">
        <f t="shared" si="12"/>
        <v>0.16418614183951771</v>
      </c>
      <c r="F292">
        <f t="shared" si="12"/>
        <v>9.7982141126940592E-2</v>
      </c>
    </row>
    <row r="293" spans="1:6" x14ac:dyDescent="0.2">
      <c r="A293">
        <f t="shared" si="11"/>
        <v>0.88592912831232695</v>
      </c>
      <c r="B293">
        <f t="shared" si="12"/>
        <v>0.77450306019873716</v>
      </c>
      <c r="C293">
        <f t="shared" si="12"/>
        <v>0.4645895256296918</v>
      </c>
      <c r="D293">
        <f t="shared" si="12"/>
        <v>0.27868634537019998</v>
      </c>
      <c r="E293">
        <f t="shared" si="12"/>
        <v>0.1671713949868584</v>
      </c>
      <c r="F293">
        <f t="shared" si="12"/>
        <v>0.10027859551112592</v>
      </c>
    </row>
    <row r="294" spans="1:6" x14ac:dyDescent="0.2">
      <c r="A294">
        <f t="shared" si="11"/>
        <v>0.88907072096591677</v>
      </c>
      <c r="B294">
        <f t="shared" si="12"/>
        <v>0.77648651268708191</v>
      </c>
      <c r="C294">
        <f t="shared" si="12"/>
        <v>0.46816802593174006</v>
      </c>
      <c r="D294">
        <f t="shared" si="12"/>
        <v>0.28227315854634916</v>
      </c>
      <c r="E294">
        <f t="shared" si="12"/>
        <v>0.17019132367520892</v>
      </c>
      <c r="F294">
        <f t="shared" si="12"/>
        <v>0.10261367677849421</v>
      </c>
    </row>
    <row r="295" spans="1:6" x14ac:dyDescent="0.2">
      <c r="A295">
        <f t="shared" si="11"/>
        <v>0.89221231361950659</v>
      </c>
      <c r="B295">
        <f t="shared" si="12"/>
        <v>0.77846230156702678</v>
      </c>
      <c r="C295">
        <f t="shared" si="12"/>
        <v>0.47175092215276559</v>
      </c>
      <c r="D295">
        <f t="shared" si="12"/>
        <v>0.28588273588072127</v>
      </c>
      <c r="E295">
        <f t="shared" si="12"/>
        <v>0.17324595424570302</v>
      </c>
      <c r="F295">
        <f t="shared" si="12"/>
        <v>0.10498766415551242</v>
      </c>
    </row>
    <row r="296" spans="1:6" x14ac:dyDescent="0.2">
      <c r="A296">
        <f t="shared" si="11"/>
        <v>0.89535390627309641</v>
      </c>
      <c r="B296">
        <f t="shared" si="12"/>
        <v>0.78043040733833302</v>
      </c>
      <c r="C296">
        <f t="shared" si="12"/>
        <v>0.47533801303977447</v>
      </c>
      <c r="D296">
        <f t="shared" si="12"/>
        <v>0.28951489398163388</v>
      </c>
      <c r="E296">
        <f t="shared" si="12"/>
        <v>0.17633530569368339</v>
      </c>
      <c r="F296">
        <f t="shared" si="12"/>
        <v>0.10740083042517776</v>
      </c>
    </row>
    <row r="297" spans="1:6" x14ac:dyDescent="0.2">
      <c r="A297">
        <f t="shared" si="11"/>
        <v>0.89849549892668623</v>
      </c>
      <c r="B297">
        <f t="shared" si="12"/>
        <v>0.78239081057659143</v>
      </c>
      <c r="C297">
        <f t="shared" si="12"/>
        <v>0.47892909651220739</v>
      </c>
      <c r="D297">
        <f t="shared" si="12"/>
        <v>0.29316944471390233</v>
      </c>
      <c r="E297">
        <f t="shared" si="12"/>
        <v>0.17945938958349988</v>
      </c>
      <c r="F297">
        <f t="shared" si="12"/>
        <v>0.10985344172245237</v>
      </c>
    </row>
    <row r="298" spans="1:6" x14ac:dyDescent="0.2">
      <c r="A298">
        <f t="shared" si="11"/>
        <v>0.90163709158027605</v>
      </c>
      <c r="B298">
        <f t="shared" si="12"/>
        <v>0.78434349193341335</v>
      </c>
      <c r="C298">
        <f t="shared" si="12"/>
        <v>0.48252396967873779</v>
      </c>
      <c r="D298">
        <f t="shared" si="12"/>
        <v>0.29684619520536987</v>
      </c>
      <c r="E298">
        <f t="shared" si="12"/>
        <v>0.18261820996493269</v>
      </c>
      <c r="F298">
        <f t="shared" si="12"/>
        <v>0.11234575732973033</v>
      </c>
    </row>
    <row r="299" spans="1:6" x14ac:dyDescent="0.2">
      <c r="A299">
        <f t="shared" si="11"/>
        <v>0.90477868423386587</v>
      </c>
      <c r="B299">
        <f t="shared" si="12"/>
        <v>0.78628843213662225</v>
      </c>
      <c r="C299">
        <f t="shared" si="12"/>
        <v>0.48612242885414936</v>
      </c>
      <c r="D299">
        <f t="shared" si="12"/>
        <v>0.30054494785444885</v>
      </c>
      <c r="E299">
        <f t="shared" si="12"/>
        <v>0.18581176329128843</v>
      </c>
      <c r="F299">
        <f t="shared" si="12"/>
        <v>0.11487802947244492</v>
      </c>
    </row>
    <row r="300" spans="1:6" x14ac:dyDescent="0.2">
      <c r="A300">
        <f t="shared" si="11"/>
        <v>0.90792027688745569</v>
      </c>
      <c r="B300">
        <f t="shared" si="12"/>
        <v>0.78822561199044339</v>
      </c>
      <c r="C300">
        <f t="shared" si="12"/>
        <v>0.48972426957628634</v>
      </c>
      <c r="D300">
        <f t="shared" si="12"/>
        <v>0.30426550033867072</v>
      </c>
      <c r="E300">
        <f t="shared" si="12"/>
        <v>0.18904003833920763</v>
      </c>
      <c r="F300">
        <f t="shared" si="12"/>
        <v>0.11745050311491788</v>
      </c>
    </row>
    <row r="301" spans="1:6" x14ac:dyDescent="0.2">
      <c r="A301">
        <f t="shared" si="11"/>
        <v>0.91106186954104551</v>
      </c>
      <c r="B301">
        <f t="shared" si="12"/>
        <v>0.79015501237569374</v>
      </c>
      <c r="C301">
        <f t="shared" si="12"/>
        <v>0.49332928662307896</v>
      </c>
      <c r="D301">
        <f t="shared" si="12"/>
        <v>0.30800764562424804</v>
      </c>
      <c r="E301">
        <f t="shared" si="12"/>
        <v>0.19230301613022907</v>
      </c>
      <c r="F301">
        <f t="shared" si="12"/>
        <v>0.12006341575655954</v>
      </c>
    </row>
    <row r="302" spans="1:6" x14ac:dyDescent="0.2">
      <c r="A302">
        <f t="shared" si="11"/>
        <v>0.91420346219463533</v>
      </c>
      <c r="B302">
        <f t="shared" si="12"/>
        <v>0.79207661424997045</v>
      </c>
      <c r="C302">
        <f t="shared" si="12"/>
        <v>0.49693727402964011</v>
      </c>
      <c r="D302">
        <f t="shared" si="12"/>
        <v>0.31177117197664928</v>
      </c>
      <c r="E302">
        <f t="shared" si="12"/>
        <v>0.19560066985415106</v>
      </c>
      <c r="F302">
        <f t="shared" si="12"/>
        <v>0.12271699722852543</v>
      </c>
    </row>
    <row r="303" spans="1:6" x14ac:dyDescent="0.2">
      <c r="A303">
        <f t="shared" si="11"/>
        <v>0.91734505484822515</v>
      </c>
      <c r="B303">
        <f t="shared" si="12"/>
        <v>0.79399039864783871</v>
      </c>
      <c r="C303">
        <f t="shared" si="12"/>
        <v>0.50054802510543261</v>
      </c>
      <c r="D303">
        <f t="shared" si="12"/>
        <v>0.31555586297218607</v>
      </c>
      <c r="E303">
        <f t="shared" si="12"/>
        <v>0.19893296479423139</v>
      </c>
      <c r="F303">
        <f t="shared" si="12"/>
        <v>0.12541146949093795</v>
      </c>
    </row>
    <row r="304" spans="1:6" x14ac:dyDescent="0.2">
      <c r="A304">
        <f t="shared" si="11"/>
        <v>0.92048664750181497</v>
      </c>
      <c r="B304">
        <f t="shared" si="12"/>
        <v>0.79589634668101927</v>
      </c>
      <c r="C304">
        <f t="shared" si="12"/>
        <v>0.50416133245150563</v>
      </c>
      <c r="D304">
        <f t="shared" si="12"/>
        <v>0.31936149751061454</v>
      </c>
      <c r="E304">
        <f t="shared" si="12"/>
        <v>0.20229985825426761</v>
      </c>
      <c r="F304">
        <f t="shared" si="12"/>
        <v>0.1281470464307819</v>
      </c>
    </row>
    <row r="305" spans="1:6" x14ac:dyDescent="0.2">
      <c r="A305">
        <f t="shared" si="11"/>
        <v>0.92362824015540479</v>
      </c>
      <c r="B305">
        <f t="shared" si="12"/>
        <v>0.79779443953857432</v>
      </c>
      <c r="C305">
        <f t="shared" si="12"/>
        <v>0.50777698797779813</v>
      </c>
      <c r="D305">
        <f t="shared" si="12"/>
        <v>0.32318784982875054</v>
      </c>
      <c r="E305">
        <f t="shared" si="12"/>
        <v>0.20570129948759702</v>
      </c>
      <c r="F305">
        <f t="shared" si="12"/>
        <v>0.13092393366058391</v>
      </c>
    </row>
    <row r="306" spans="1:6" x14ac:dyDescent="0.2">
      <c r="A306">
        <f t="shared" si="11"/>
        <v>0.92676983280899461</v>
      </c>
      <c r="B306">
        <f t="shared" si="12"/>
        <v>0.79968465848709391</v>
      </c>
      <c r="C306">
        <f t="shared" si="12"/>
        <v>0.5113947829205101</v>
      </c>
      <c r="D306">
        <f t="shared" si="12"/>
        <v>0.32703468951510017</v>
      </c>
      <c r="E306">
        <f t="shared" si="12"/>
        <v>0.2091372296280587</v>
      </c>
      <c r="F306">
        <f t="shared" si="12"/>
        <v>0.13374232831798666</v>
      </c>
    </row>
    <row r="307" spans="1:6" x14ac:dyDescent="0.2">
      <c r="A307">
        <f t="shared" si="11"/>
        <v>0.92991142546258443</v>
      </c>
      <c r="B307">
        <f t="shared" si="12"/>
        <v>0.80156698487087996</v>
      </c>
      <c r="C307">
        <f t="shared" si="12"/>
        <v>0.51501450785953473</v>
      </c>
      <c r="D307">
        <f t="shared" si="12"/>
        <v>0.33090178152550126</v>
      </c>
      <c r="E307">
        <f t="shared" si="12"/>
        <v>0.21260758162295224</v>
      </c>
      <c r="F307">
        <f t="shared" si="12"/>
        <v>0.13660241886632679</v>
      </c>
    </row>
    <row r="308" spans="1:6" x14ac:dyDescent="0.2">
      <c r="A308">
        <f t="shared" si="11"/>
        <v>0.93305301811617425</v>
      </c>
      <c r="B308">
        <f t="shared" si="12"/>
        <v>0.80344140011213094</v>
      </c>
      <c r="C308">
        <f t="shared" si="12"/>
        <v>0.51863595273595697</v>
      </c>
      <c r="D308">
        <f t="shared" si="12"/>
        <v>0.33478888619978214</v>
      </c>
      <c r="E308">
        <f t="shared" si="12"/>
        <v>0.21611228016803841</v>
      </c>
      <c r="F308">
        <f t="shared" si="12"/>
        <v>0.1395043848963321</v>
      </c>
    </row>
    <row r="309" spans="1:6" x14ac:dyDescent="0.2">
      <c r="A309">
        <f t="shared" si="11"/>
        <v>0.93619461076976407</v>
      </c>
      <c r="B309">
        <f t="shared" si="12"/>
        <v>0.80530788571112533</v>
      </c>
      <c r="C309">
        <f t="shared" si="12"/>
        <v>0.5222589068696124</v>
      </c>
      <c r="D309">
        <f t="shared" si="12"/>
        <v>0.33869575927943057</v>
      </c>
      <c r="E309">
        <f t="shared" si="12"/>
        <v>0.2196512416446155</v>
      </c>
      <c r="F309">
        <f t="shared" si="12"/>
        <v>0.14244839692904698</v>
      </c>
    </row>
    <row r="310" spans="1:6" x14ac:dyDescent="0.2">
      <c r="A310">
        <f t="shared" si="11"/>
        <v>0.93933620342335389</v>
      </c>
      <c r="B310">
        <f t="shared" si="12"/>
        <v>0.80716642324640364</v>
      </c>
      <c r="C310">
        <f t="shared" si="12"/>
        <v>0.52588315897670412</v>
      </c>
      <c r="D310">
        <f t="shared" si="12"/>
        <v>0.34262215192627515</v>
      </c>
      <c r="E310">
        <f t="shared" si="12"/>
        <v>0.22322437405870948</v>
      </c>
      <c r="F310">
        <f t="shared" si="12"/>
        <v>0.14543461622010007</v>
      </c>
    </row>
    <row r="311" spans="1:6" x14ac:dyDescent="0.2">
      <c r="A311">
        <f t="shared" si="11"/>
        <v>0.94247779607694371</v>
      </c>
      <c r="B311">
        <f t="shared" si="12"/>
        <v>0.80901699437495078</v>
      </c>
      <c r="C311">
        <f t="shared" si="12"/>
        <v>0.52950849718748028</v>
      </c>
      <c r="D311">
        <f t="shared" si="12"/>
        <v>0.34656781074217824</v>
      </c>
      <c r="E311">
        <f t="shared" si="12"/>
        <v>0.22683157698241777</v>
      </c>
      <c r="F311">
        <f t="shared" si="12"/>
        <v>0.14846319456542825</v>
      </c>
    </row>
    <row r="312" spans="1:6" x14ac:dyDescent="0.2">
      <c r="A312">
        <f t="shared" si="11"/>
        <v>0.94561938873053353</v>
      </c>
      <c r="B312">
        <f t="shared" si="12"/>
        <v>0.81085958083237686</v>
      </c>
      <c r="C312">
        <f t="shared" si="12"/>
        <v>0.53313470906396776</v>
      </c>
      <c r="D312">
        <f t="shared" si="12"/>
        <v>0.35053247778973817</v>
      </c>
      <c r="E312">
        <f t="shared" si="12"/>
        <v>0.23047274149744107</v>
      </c>
      <c r="F312">
        <f t="shared" si="12"/>
        <v>0.15153427410856968</v>
      </c>
    </row>
    <row r="313" spans="1:6" x14ac:dyDescent="0.2">
      <c r="A313">
        <f t="shared" si="11"/>
        <v>0.94876098138412335</v>
      </c>
      <c r="B313">
        <f t="shared" si="12"/>
        <v>0.81269416443309728</v>
      </c>
      <c r="C313">
        <f t="shared" si="12"/>
        <v>0.53676158161775911</v>
      </c>
      <c r="D313">
        <f t="shared" si="12"/>
        <v>0.3545158906139978</v>
      </c>
      <c r="E313">
        <f t="shared" si="12"/>
        <v>0.23414775014083794</v>
      </c>
      <c r="F313">
        <f t="shared" si="12"/>
        <v>0.15464798714963876</v>
      </c>
    </row>
    <row r="314" spans="1:6" x14ac:dyDescent="0.2">
      <c r="A314">
        <f t="shared" si="11"/>
        <v>0.95190257403771317</v>
      </c>
      <c r="B314">
        <f t="shared" si="12"/>
        <v>0.81452072707051271</v>
      </c>
      <c r="C314">
        <f t="shared" si="12"/>
        <v>0.54038890132785622</v>
      </c>
      <c r="D314">
        <f t="shared" si="12"/>
        <v>0.35851778226516207</v>
      </c>
      <c r="E314">
        <f t="shared" si="12"/>
        <v>0.23785647685304218</v>
      </c>
      <c r="F314">
        <f t="shared" si="12"/>
        <v>0.15780445595610107</v>
      </c>
    </row>
    <row r="315" spans="1:6" x14ac:dyDescent="0.2">
      <c r="A315">
        <f t="shared" si="11"/>
        <v>0.95504416669130299</v>
      </c>
      <c r="B315">
        <f t="shared" si="12"/>
        <v>0.81633925071718738</v>
      </c>
      <c r="C315">
        <f t="shared" si="12"/>
        <v>0.54401645415856348</v>
      </c>
      <c r="D315">
        <f t="shared" si="12"/>
        <v>0.36253788132231646</v>
      </c>
      <c r="E315">
        <f t="shared" si="12"/>
        <v>0.24159878692817122</v>
      </c>
      <c r="F315">
        <f t="shared" si="12"/>
        <v>0.16100379257545699</v>
      </c>
    </row>
    <row r="316" spans="1:6" x14ac:dyDescent="0.2">
      <c r="A316">
        <f t="shared" si="11"/>
        <v>0.95818575934489281</v>
      </c>
      <c r="B316">
        <f t="shared" si="12"/>
        <v>0.81814971742502685</v>
      </c>
      <c r="C316">
        <f t="shared" si="12"/>
        <v>0.54764402557743119</v>
      </c>
      <c r="D316">
        <f t="shared" si="12"/>
        <v>0.3665759119181477</v>
      </c>
      <c r="E316">
        <f t="shared" si="12"/>
        <v>0.24537453696666314</v>
      </c>
      <c r="F316">
        <f t="shared" si="12"/>
        <v>0.16424609864995232</v>
      </c>
    </row>
    <row r="317" spans="1:6" x14ac:dyDescent="0.2">
      <c r="A317">
        <f t="shared" si="11"/>
        <v>0.96132735199848263</v>
      </c>
      <c r="B317">
        <f t="shared" si="12"/>
        <v>0.8199521093254557</v>
      </c>
      <c r="C317">
        <f t="shared" si="12"/>
        <v>0.55127140057325053</v>
      </c>
      <c r="D317">
        <f t="shared" si="12"/>
        <v>0.37063159376466587</v>
      </c>
      <c r="E317">
        <f t="shared" si="12"/>
        <v>0.24918357483027725</v>
      </c>
      <c r="F317">
        <f t="shared" si="12"/>
        <v>0.16753146523343138</v>
      </c>
    </row>
    <row r="318" spans="1:6" x14ac:dyDescent="0.2">
      <c r="A318">
        <f t="shared" si="11"/>
        <v>0.96446894465207245</v>
      </c>
      <c r="B318">
        <f t="shared" si="12"/>
        <v>0.82174640862959358</v>
      </c>
      <c r="C318">
        <f t="shared" si="12"/>
        <v>0.55489836367409284</v>
      </c>
      <c r="D318">
        <f t="shared" si="12"/>
        <v>0.37470464217991961</v>
      </c>
      <c r="E318">
        <f t="shared" si="12"/>
        <v>0.25302573959948538</v>
      </c>
      <c r="F318">
        <f t="shared" si="12"/>
        <v>0.17085997261044217</v>
      </c>
    </row>
    <row r="319" spans="1:6" x14ac:dyDescent="0.2">
      <c r="A319">
        <f t="shared" si="11"/>
        <v>0.96761053730566227</v>
      </c>
      <c r="B319">
        <f t="shared" si="12"/>
        <v>0.82353259762843078</v>
      </c>
      <c r="C319">
        <f t="shared" si="12"/>
        <v>0.55852469896539625</v>
      </c>
      <c r="D319">
        <f t="shared" si="12"/>
        <v>0.37879476811570606</v>
      </c>
      <c r="E319">
        <f t="shared" si="12"/>
        <v>0.25690086153328962</v>
      </c>
      <c r="F319">
        <f t="shared" si="12"/>
        <v>0.17423169011771242</v>
      </c>
    </row>
    <row r="320" spans="1:6" x14ac:dyDescent="0.2">
      <c r="A320">
        <f t="shared" si="11"/>
        <v>0.97075212995925209</v>
      </c>
      <c r="B320">
        <f t="shared" si="12"/>
        <v>0.82531065869300291</v>
      </c>
      <c r="C320">
        <f t="shared" si="12"/>
        <v>0.56215019010809486</v>
      </c>
      <c r="D320">
        <f t="shared" si="12"/>
        <v>0.38290167818627058</v>
      </c>
      <c r="E320">
        <f t="shared" si="12"/>
        <v>0.26080876203149594</v>
      </c>
      <c r="F320">
        <f t="shared" si="12"/>
        <v>0.17764667596810876</v>
      </c>
    </row>
    <row r="321" spans="1:6" x14ac:dyDescent="0.2">
      <c r="A321">
        <f t="shared" si="11"/>
        <v>0.97389372261284191</v>
      </c>
      <c r="B321">
        <f t="shared" si="12"/>
        <v>0.82708057427456516</v>
      </c>
      <c r="C321">
        <f t="shared" si="12"/>
        <v>0.5657746203567926</v>
      </c>
      <c r="D321">
        <f t="shared" si="12"/>
        <v>0.3870250746979933</v>
      </c>
      <c r="E321">
        <f t="shared" si="12"/>
        <v>0.26474925359947521</v>
      </c>
      <c r="F321">
        <f t="shared" si="12"/>
        <v>0.18110497707719367</v>
      </c>
    </row>
    <row r="322" spans="1:6" x14ac:dyDescent="0.2">
      <c r="A322">
        <f t="shared" si="11"/>
        <v>0.97703531526643173</v>
      </c>
      <c r="B322">
        <f t="shared" si="12"/>
        <v>0.82884232690476534</v>
      </c>
      <c r="C322">
        <f t="shared" si="12"/>
        <v>0.56939777257797564</v>
      </c>
      <c r="D322">
        <f t="shared" si="12"/>
        <v>0.39116465568005726</v>
      </c>
      <c r="E322">
        <f t="shared" si="12"/>
        <v>0.26872213981543808</v>
      </c>
      <c r="F322">
        <f t="shared" si="12"/>
        <v>0.18460662889249224</v>
      </c>
    </row>
    <row r="323" spans="1:6" x14ac:dyDescent="0.2">
      <c r="A323">
        <f t="shared" si="11"/>
        <v>0.98017690792002155</v>
      </c>
      <c r="B323">
        <f t="shared" si="12"/>
        <v>0.830595899195816</v>
      </c>
      <c r="C323">
        <f t="shared" si="12"/>
        <v>0.57301942926826466</v>
      </c>
      <c r="D323">
        <f t="shared" si="12"/>
        <v>0.3953201149160957</v>
      </c>
      <c r="E323">
        <f t="shared" si="12"/>
        <v>0.27272721530025468</v>
      </c>
      <c r="F323">
        <f t="shared" si="12"/>
        <v>0.18815165522558402</v>
      </c>
    </row>
    <row r="324" spans="1:6" x14ac:dyDescent="0.2">
      <c r="A324">
        <f t="shared" si="11"/>
        <v>0.98331850057361136</v>
      </c>
      <c r="B324">
        <f t="shared" si="12"/>
        <v>0.83234127384066681</v>
      </c>
      <c r="C324">
        <f t="shared" si="12"/>
        <v>0.57663937257270714</v>
      </c>
      <c r="D324">
        <f t="shared" si="12"/>
        <v>0.39949114197681557</v>
      </c>
      <c r="E324">
        <f t="shared" si="12"/>
        <v>0.27676426568984841</v>
      </c>
      <c r="F324">
        <f t="shared" si="12"/>
        <v>0.19174006808713268</v>
      </c>
    </row>
    <row r="325" spans="1:6" x14ac:dyDescent="0.2">
      <c r="A325">
        <f t="shared" si="11"/>
        <v>0.98646009322720118</v>
      </c>
      <c r="B325">
        <f t="shared" si="12"/>
        <v>0.83407843361317457</v>
      </c>
      <c r="C325">
        <f t="shared" si="12"/>
        <v>0.58025738430310114</v>
      </c>
      <c r="D325">
        <f t="shared" si="12"/>
        <v>0.40367742225358799</v>
      </c>
      <c r="E325">
        <f t="shared" si="12"/>
        <v>0.28083306761018451</v>
      </c>
      <c r="F325">
        <f t="shared" si="12"/>
        <v>0.19537186752496274</v>
      </c>
    </row>
    <row r="326" spans="1:6" x14ac:dyDescent="0.2">
      <c r="A326">
        <f t="shared" si="11"/>
        <v>0.989601685880791</v>
      </c>
      <c r="B326">
        <f t="shared" si="12"/>
        <v>0.8358073613682736</v>
      </c>
      <c r="C326">
        <f t="shared" si="12"/>
        <v>0.58387324595635737</v>
      </c>
      <c r="D326">
        <f t="shared" si="12"/>
        <v>0.4078786369930068</v>
      </c>
      <c r="E326">
        <f t="shared" si="12"/>
        <v>0.28493338865488671</v>
      </c>
      <c r="F326">
        <f t="shared" si="12"/>
        <v>0.19904704146529914</v>
      </c>
    </row>
    <row r="327" spans="1:6" x14ac:dyDescent="0.2">
      <c r="A327">
        <f t="shared" si="11"/>
        <v>0.99274327853438082</v>
      </c>
      <c r="B327">
        <f t="shared" si="12"/>
        <v>0.83752804004214509</v>
      </c>
      <c r="C327">
        <f t="shared" si="12"/>
        <v>0.58748673873289248</v>
      </c>
      <c r="D327">
        <f t="shared" si="12"/>
        <v>0.41209446333240635</v>
      </c>
      <c r="E327">
        <f t="shared" si="12"/>
        <v>0.28906498736550273</v>
      </c>
      <c r="F327">
        <f t="shared" si="12"/>
        <v>0.20276556555727784</v>
      </c>
    </row>
    <row r="328" spans="1:6" x14ac:dyDescent="0.2">
      <c r="A328">
        <f t="shared" si="11"/>
        <v>0.99588487118797064</v>
      </c>
      <c r="B328">
        <f t="shared" si="12"/>
        <v>0.83924045265238512</v>
      </c>
      <c r="C328">
        <f t="shared" si="12"/>
        <v>0.59109764355505334</v>
      </c>
      <c r="D328">
        <f t="shared" si="12"/>
        <v>0.41632457433633441</v>
      </c>
      <c r="E328">
        <f t="shared" si="12"/>
        <v>0.29322761321444329</v>
      </c>
      <c r="F328">
        <f t="shared" si="12"/>
        <v>0.20652740302083847</v>
      </c>
    </row>
    <row r="329" spans="1:6" x14ac:dyDescent="0.2">
      <c r="A329">
        <f t="shared" si="11"/>
        <v>0.99902646384156046</v>
      </c>
      <c r="B329">
        <f t="shared" si="12"/>
        <v>0.84094458229817248</v>
      </c>
      <c r="C329">
        <f t="shared" si="12"/>
        <v>0.59470574108557106</v>
      </c>
      <c r="D329">
        <f t="shared" si="12"/>
        <v>0.42056863903397645</v>
      </c>
      <c r="E329">
        <f t="shared" si="12"/>
        <v>0.2974210065906201</v>
      </c>
      <c r="F329">
        <f t="shared" si="12"/>
        <v>0.21033250449810956</v>
      </c>
    </row>
    <row r="330" spans="1:6" x14ac:dyDescent="0.2">
      <c r="A330">
        <f t="shared" si="11"/>
        <v>1.0021680564951503</v>
      </c>
      <c r="B330">
        <f t="shared" si="12"/>
        <v>0.84264041216043561</v>
      </c>
      <c r="C330">
        <f t="shared" si="12"/>
        <v>0.59831081174604317</v>
      </c>
      <c r="D330">
        <f t="shared" si="12"/>
        <v>0.42482632245752283</v>
      </c>
      <c r="E330">
        <f t="shared" si="12"/>
        <v>0.30164489878780248</v>
      </c>
      <c r="F330">
        <f t="shared" si="12"/>
        <v>0.21418080790839281</v>
      </c>
    </row>
    <row r="331" spans="1:6" x14ac:dyDescent="0.2">
      <c r="A331">
        <f t="shared" si="11"/>
        <v>1.0053096491487401</v>
      </c>
      <c r="B331">
        <f t="shared" ref="B331:F381" si="13">POWER(SIN(B$7*$A331),B$8)</f>
        <v>0.84432792550201841</v>
      </c>
      <c r="C331">
        <f t="shared" si="13"/>
        <v>0.6019126357354424</v>
      </c>
      <c r="D331">
        <f t="shared" si="13"/>
        <v>0.42909728568147576</v>
      </c>
      <c r="E331">
        <f t="shared" si="13"/>
        <v>0.30589901199571745</v>
      </c>
      <c r="F331">
        <f t="shared" si="13"/>
        <v>0.21807223830685657</v>
      </c>
    </row>
    <row r="332" spans="1:6" x14ac:dyDescent="0.2">
      <c r="A332">
        <f t="shared" si="11"/>
        <v>1.0084512418023299</v>
      </c>
      <c r="B332">
        <f t="shared" si="13"/>
        <v>0.84600710566784554</v>
      </c>
      <c r="C332">
        <f t="shared" si="13"/>
        <v>0.60551099304864853</v>
      </c>
      <c r="D332">
        <f t="shared" si="13"/>
        <v>0.43338118586288804</v>
      </c>
      <c r="E332">
        <f t="shared" si="13"/>
        <v>0.31018305929390966</v>
      </c>
      <c r="F332">
        <f t="shared" si="13"/>
        <v>0.22200670774704295</v>
      </c>
    </row>
    <row r="333" spans="1:6" x14ac:dyDescent="0.2">
      <c r="A333">
        <f t="shared" ref="A333:A396" si="14">A332+B$3</f>
        <v>1.0115928344559197</v>
      </c>
      <c r="B333">
        <f t="shared" si="13"/>
        <v>0.84767793608508657</v>
      </c>
      <c r="C333">
        <f t="shared" si="13"/>
        <v>0.60910566349500461</v>
      </c>
      <c r="D333">
        <f t="shared" si="13"/>
        <v>0.43767767628252779</v>
      </c>
      <c r="E333">
        <f t="shared" si="13"/>
        <v>0.31449674464838434</v>
      </c>
      <c r="F333">
        <f t="shared" si="13"/>
        <v>0.22598411514729455</v>
      </c>
    </row>
    <row r="334" spans="1:6" x14ac:dyDescent="0.2">
      <c r="A334">
        <f t="shared" si="14"/>
        <v>1.0147344271095096</v>
      </c>
      <c r="B334">
        <f t="shared" si="13"/>
        <v>0.84934040026331992</v>
      </c>
      <c r="C334">
        <f t="shared" si="13"/>
        <v>0.61269642671689484</v>
      </c>
      <c r="D334">
        <f t="shared" si="13"/>
        <v>0.44198640638696507</v>
      </c>
      <c r="E334">
        <f t="shared" si="13"/>
        <v>0.31883976291105193</v>
      </c>
      <c r="F334">
        <f t="shared" si="13"/>
        <v>0.2300043461612078</v>
      </c>
    </row>
    <row r="335" spans="1:6" x14ac:dyDescent="0.2">
      <c r="A335">
        <f t="shared" si="14"/>
        <v>1.0178760197630994</v>
      </c>
      <c r="B335">
        <f t="shared" si="13"/>
        <v>0.85099448179469517</v>
      </c>
      <c r="C335">
        <f t="shared" si="13"/>
        <v>0.61628306220834028</v>
      </c>
      <c r="D335">
        <f t="shared" si="13"/>
        <v>0.44630702183156823</v>
      </c>
      <c r="E335">
        <f t="shared" si="13"/>
        <v>0.323211799821988</v>
      </c>
      <c r="F335">
        <f t="shared" si="13"/>
        <v>0.23406727305221123</v>
      </c>
    </row>
    <row r="336" spans="1:6" x14ac:dyDescent="0.2">
      <c r="A336">
        <f t="shared" si="14"/>
        <v>1.0210176124166892</v>
      </c>
      <c r="B336">
        <f t="shared" si="13"/>
        <v>0.85264016435409562</v>
      </c>
      <c r="C336">
        <f t="shared" si="13"/>
        <v>0.61986534933361526</v>
      </c>
      <c r="D336">
        <f t="shared" si="13"/>
        <v>0.45063916452440961</v>
      </c>
      <c r="E336">
        <f t="shared" si="13"/>
        <v>0.32761253201453167</v>
      </c>
      <c r="F336">
        <f t="shared" si="13"/>
        <v>0.23817275457237549</v>
      </c>
    </row>
    <row r="337" spans="1:6" x14ac:dyDescent="0.2">
      <c r="A337">
        <f t="shared" si="14"/>
        <v>1.024159205070279</v>
      </c>
      <c r="B337">
        <f t="shared" si="13"/>
        <v>0.85427743169929848</v>
      </c>
      <c r="C337">
        <f t="shared" si="13"/>
        <v>0.62344306734587718</v>
      </c>
      <c r="D337">
        <f t="shared" si="13"/>
        <v>0.45498247267106767</v>
      </c>
      <c r="E337">
        <f t="shared" si="13"/>
        <v>0.33204162702323098</v>
      </c>
      <c r="F337">
        <f t="shared" si="13"/>
        <v>0.24232063584555164</v>
      </c>
    </row>
    <row r="338" spans="1:6" x14ac:dyDescent="0.2">
      <c r="A338">
        <f t="shared" si="14"/>
        <v>1.0273007977238688</v>
      </c>
      <c r="B338">
        <f t="shared" si="13"/>
        <v>0.85590626767113631</v>
      </c>
      <c r="C338">
        <f t="shared" si="13"/>
        <v>0.62701599540581432</v>
      </c>
      <c r="D338">
        <f t="shared" si="13"/>
        <v>0.4593365808203233</v>
      </c>
      <c r="E338">
        <f t="shared" si="13"/>
        <v>0.33649874329465773</v>
      </c>
      <c r="F338">
        <f t="shared" si="13"/>
        <v>0.24651074825494074</v>
      </c>
    </row>
    <row r="339" spans="1:6" x14ac:dyDescent="0.2">
      <c r="A339">
        <f t="shared" si="14"/>
        <v>1.0304423903774587</v>
      </c>
      <c r="B339">
        <f t="shared" si="13"/>
        <v>0.85752665619365565</v>
      </c>
      <c r="C339">
        <f t="shared" si="13"/>
        <v>0.63058391260030422</v>
      </c>
      <c r="D339">
        <f t="shared" si="13"/>
        <v>0.46370111991073759</v>
      </c>
      <c r="E339">
        <f t="shared" si="13"/>
        <v>0.34098353020109773</v>
      </c>
      <c r="F339">
        <f t="shared" si="13"/>
        <v>0.25074290933518745</v>
      </c>
    </row>
    <row r="340" spans="1:6" x14ac:dyDescent="0.2">
      <c r="A340">
        <f t="shared" si="14"/>
        <v>1.0335839830310485</v>
      </c>
      <c r="B340">
        <f t="shared" si="13"/>
        <v>0.85913858127427578</v>
      </c>
      <c r="C340">
        <f t="shared" si="13"/>
        <v>0.6341465979610843</v>
      </c>
      <c r="D340">
        <f t="shared" si="13"/>
        <v>0.4680757173181066</v>
      </c>
      <c r="E340">
        <f t="shared" si="13"/>
        <v>0.34549562805713457</v>
      </c>
      <c r="F340">
        <f t="shared" si="13"/>
        <v>0.25501692266909742</v>
      </c>
    </row>
    <row r="341" spans="1:6" x14ac:dyDescent="0.2">
      <c r="A341">
        <f t="shared" si="14"/>
        <v>1.0367255756846383</v>
      </c>
      <c r="B341">
        <f t="shared" si="13"/>
        <v>0.86074202700394697</v>
      </c>
      <c r="C341">
        <f t="shared" si="13"/>
        <v>0.63770383048343304</v>
      </c>
      <c r="D341">
        <f t="shared" si="13"/>
        <v>0.47245999690378587</v>
      </c>
      <c r="E341">
        <f t="shared" si="13"/>
        <v>0.35003466813913758</v>
      </c>
      <c r="F341">
        <f t="shared" si="13"/>
        <v>0.25933257778907287</v>
      </c>
    </row>
    <row r="342" spans="1:6" x14ac:dyDescent="0.2">
      <c r="A342">
        <f t="shared" si="14"/>
        <v>1.0398671683382281</v>
      </c>
      <c r="B342">
        <f t="shared" si="13"/>
        <v>0.86233697755730732</v>
      </c>
      <c r="C342">
        <f t="shared" si="13"/>
        <v>0.64125538914485913</v>
      </c>
      <c r="D342">
        <f t="shared" si="13"/>
        <v>0.47685357906387305</v>
      </c>
      <c r="E342">
        <f t="shared" si="13"/>
        <v>0.3546002727076627</v>
      </c>
      <c r="F342">
        <f t="shared" si="13"/>
        <v>0.26368965008335626</v>
      </c>
    </row>
    <row r="343" spans="1:6" x14ac:dyDescent="0.2">
      <c r="A343">
        <f t="shared" si="14"/>
        <v>1.0430087609918179</v>
      </c>
      <c r="B343">
        <f t="shared" si="13"/>
        <v>0.86392341719283861</v>
      </c>
      <c r="C343">
        <f t="shared" si="13"/>
        <v>0.64480105292379564</v>
      </c>
      <c r="D343">
        <f t="shared" si="13"/>
        <v>0.48125608077924203</v>
      </c>
      <c r="E343">
        <f t="shared" si="13"/>
        <v>0.35919205503277662</v>
      </c>
      <c r="F343">
        <f t="shared" si="13"/>
        <v>0.26808790070717414</v>
      </c>
    </row>
    <row r="344" spans="1:6" x14ac:dyDescent="0.2">
      <c r="A344">
        <f t="shared" si="14"/>
        <v>1.0461503536454078</v>
      </c>
      <c r="B344">
        <f t="shared" si="13"/>
        <v>0.86550133025302234</v>
      </c>
      <c r="C344">
        <f t="shared" si="13"/>
        <v>0.64834060081830192</v>
      </c>
      <c r="D344">
        <f t="shared" si="13"/>
        <v>0.48566711566642201</v>
      </c>
      <c r="E344">
        <f t="shared" si="13"/>
        <v>0.36380961942231543</v>
      </c>
      <c r="F344">
        <f t="shared" si="13"/>
        <v>0.27252707649887298</v>
      </c>
    </row>
    <row r="345" spans="1:6" x14ac:dyDescent="0.2">
      <c r="A345">
        <f t="shared" si="14"/>
        <v>1.0492919462989976</v>
      </c>
      <c r="B345">
        <f t="shared" si="13"/>
        <v>0.86707070116449336</v>
      </c>
      <c r="C345">
        <f t="shared" si="13"/>
        <v>0.65187381186476467</v>
      </c>
      <c r="D345">
        <f t="shared" si="13"/>
        <v>0.49008629402930631</v>
      </c>
      <c r="E345">
        <f t="shared" si="13"/>
        <v>0.36845256125307796</v>
      </c>
      <c r="F345">
        <f t="shared" si="13"/>
        <v>0.27700690990112681</v>
      </c>
    </row>
    <row r="346" spans="1:6" x14ac:dyDescent="0.2">
      <c r="A346">
        <f t="shared" si="14"/>
        <v>1.0524335389525874</v>
      </c>
      <c r="B346">
        <f t="shared" si="13"/>
        <v>0.86863151443819453</v>
      </c>
      <c r="C346">
        <f t="shared" si="13"/>
        <v>0.65540046515660599</v>
      </c>
      <c r="D346">
        <f t="shared" si="13"/>
        <v>0.49451322291169203</v>
      </c>
      <c r="E346">
        <f t="shared" si="13"/>
        <v>0.37312046700497215</v>
      </c>
      <c r="F346">
        <f t="shared" si="13"/>
        <v>0.28152711888731352</v>
      </c>
    </row>
    <row r="347" spans="1:6" x14ac:dyDescent="0.2">
      <c r="A347">
        <f t="shared" si="14"/>
        <v>1.0555751316061772</v>
      </c>
      <c r="B347">
        <f t="shared" si="13"/>
        <v>0.87018375466952891</v>
      </c>
      <c r="C347">
        <f t="shared" si="13"/>
        <v>0.65892033986298604</v>
      </c>
      <c r="D347">
        <f t="shared" si="13"/>
        <v>0.49894750615062983</v>
      </c>
      <c r="E347">
        <f t="shared" si="13"/>
        <v>0.37781291429810543</v>
      </c>
      <c r="F347">
        <f t="shared" si="13"/>
        <v>0.28608740689312961</v>
      </c>
    </row>
    <row r="348" spans="1:6" x14ac:dyDescent="0.2">
      <c r="A348">
        <f t="shared" si="14"/>
        <v>1.058716724259767</v>
      </c>
      <c r="B348">
        <f t="shared" si="13"/>
        <v>0.87172740653851222</v>
      </c>
      <c r="C348">
        <f t="shared" si="13"/>
        <v>0.66243321524750731</v>
      </c>
      <c r="D348">
        <f t="shared" si="13"/>
        <v>0.50338874443058335</v>
      </c>
      <c r="E348">
        <f t="shared" si="13"/>
        <v>0.38252947193283526</v>
      </c>
      <c r="F348">
        <f t="shared" si="13"/>
        <v>0.29068746275353474</v>
      </c>
    </row>
    <row r="349" spans="1:6" x14ac:dyDescent="0.2">
      <c r="A349">
        <f t="shared" si="14"/>
        <v>1.0618583169133569</v>
      </c>
      <c r="B349">
        <f t="shared" si="13"/>
        <v>0.87326245480992348</v>
      </c>
      <c r="C349">
        <f t="shared" si="13"/>
        <v>0.66593887068691393</v>
      </c>
      <c r="D349">
        <f t="shared" si="13"/>
        <v>0.50783653533838247</v>
      </c>
      <c r="E349">
        <f t="shared" si="13"/>
        <v>0.38726969993277488</v>
      </c>
      <c r="F349">
        <f t="shared" si="13"/>
        <v>0.29532696064509828</v>
      </c>
    </row>
    <row r="350" spans="1:6" x14ac:dyDescent="0.2">
      <c r="A350">
        <f t="shared" si="14"/>
        <v>1.0649999095669467</v>
      </c>
      <c r="B350">
        <f t="shared" si="13"/>
        <v>0.87478888433345603</v>
      </c>
      <c r="C350">
        <f t="shared" si="13"/>
        <v>0.6694370856897871</v>
      </c>
      <c r="D350">
        <f t="shared" si="13"/>
        <v>0.51229047341896616</v>
      </c>
      <c r="E350">
        <f t="shared" si="13"/>
        <v>0.39203314959076258</v>
      </c>
      <c r="F350">
        <f t="shared" si="13"/>
        <v>0.30000556003383083</v>
      </c>
    </row>
    <row r="351" spans="1:6" x14ac:dyDescent="0.2">
      <c r="A351">
        <f t="shared" si="14"/>
        <v>1.0681415022205365</v>
      </c>
      <c r="B351">
        <f t="shared" si="13"/>
        <v>0.87630668004386691</v>
      </c>
      <c r="C351">
        <f t="shared" si="13"/>
        <v>0.67292763991523374</v>
      </c>
      <c r="D351">
        <f t="shared" si="13"/>
        <v>0.51675015023190074</v>
      </c>
      <c r="E351">
        <f t="shared" si="13"/>
        <v>0.39681936351779062</v>
      </c>
      <c r="F351">
        <f t="shared" si="13"/>
        <v>0.30472290562856913</v>
      </c>
    </row>
    <row r="352" spans="1:6" x14ac:dyDescent="0.2">
      <c r="A352">
        <f t="shared" si="14"/>
        <v>1.0712830948741263</v>
      </c>
      <c r="B352">
        <f t="shared" si="13"/>
        <v>0.87781582696112492</v>
      </c>
      <c r="C352">
        <f t="shared" si="13"/>
        <v>0.67641031319156397</v>
      </c>
      <c r="D352">
        <f t="shared" si="13"/>
        <v>0.52121515440866151</v>
      </c>
      <c r="E352">
        <f t="shared" si="13"/>
        <v>0.40162787569489267</v>
      </c>
      <c r="F352">
        <f t="shared" si="13"/>
        <v>0.30947862733998743</v>
      </c>
    </row>
    <row r="353" spans="1:6" x14ac:dyDescent="0.2">
      <c r="A353">
        <f t="shared" si="14"/>
        <v>1.0744246875277161</v>
      </c>
      <c r="B353">
        <f t="shared" si="13"/>
        <v>0.87931631019055956</v>
      </c>
      <c r="C353">
        <f t="shared" si="13"/>
        <v>0.67988488553496418</v>
      </c>
      <c r="D353">
        <f t="shared" si="13"/>
        <v>0.52568507171067613</v>
      </c>
      <c r="E353">
        <f t="shared" si="13"/>
        <v>0.40645821152799722</v>
      </c>
      <c r="F353">
        <f t="shared" si="13"/>
        <v>0.31427234024531064</v>
      </c>
    </row>
    <row r="354" spans="1:6" x14ac:dyDescent="0.2">
      <c r="A354">
        <f t="shared" si="14"/>
        <v>1.077566280181306</v>
      </c>
      <c r="B354">
        <f t="shared" si="13"/>
        <v>0.88080811492300681</v>
      </c>
      <c r="C354">
        <f t="shared" si="13"/>
        <v>0.68335113716815266</v>
      </c>
      <c r="D354">
        <f t="shared" si="13"/>
        <v>0.53015948508810695</v>
      </c>
      <c r="E354">
        <f t="shared" si="13"/>
        <v>0.41130988790573098</v>
      </c>
      <c r="F354">
        <f t="shared" si="13"/>
        <v>0.31910364455878731</v>
      </c>
    </row>
    <row r="355" spans="1:6" x14ac:dyDescent="0.2">
      <c r="A355">
        <f t="shared" si="14"/>
        <v>1.0807078728348958</v>
      </c>
      <c r="B355">
        <f t="shared" si="13"/>
        <v>0.8822912264349565</v>
      </c>
      <c r="C355">
        <f t="shared" si="13"/>
        <v>0.68680884853902624</v>
      </c>
      <c r="D355">
        <f t="shared" si="13"/>
        <v>0.53463797473937347</v>
      </c>
      <c r="E355">
        <f t="shared" si="13"/>
        <v>0.41618241326018218</v>
      </c>
      <c r="F355">
        <f t="shared" si="13"/>
        <v>0.32397212560799638</v>
      </c>
    </row>
    <row r="356" spans="1:6" x14ac:dyDescent="0.2">
      <c r="A356">
        <f t="shared" si="14"/>
        <v>1.0838494654884856</v>
      </c>
      <c r="B356">
        <f t="shared" si="13"/>
        <v>0.88376563008869669</v>
      </c>
      <c r="C356">
        <f t="shared" si="13"/>
        <v>0.69025780033928907</v>
      </c>
      <c r="D356">
        <f t="shared" si="13"/>
        <v>0.53912011817139305</v>
      </c>
      <c r="E356">
        <f t="shared" si="13"/>
        <v>0.42107528763060792</v>
      </c>
      <c r="F356">
        <f t="shared" si="13"/>
        <v>0.32887735381604116</v>
      </c>
    </row>
    <row r="357" spans="1:6" x14ac:dyDescent="0.2">
      <c r="A357">
        <f t="shared" si="14"/>
        <v>1.0869910581420754</v>
      </c>
      <c r="B357">
        <f t="shared" si="13"/>
        <v>0.88523131133245847</v>
      </c>
      <c r="C357">
        <f t="shared" si="13"/>
        <v>0.6936977735230665</v>
      </c>
      <c r="D357">
        <f t="shared" si="13"/>
        <v>0.5436054902605375</v>
      </c>
      <c r="E357">
        <f t="shared" si="13"/>
        <v>0.42598800273008713</v>
      </c>
      <c r="F357">
        <f t="shared" si="13"/>
        <v>0.33381888468969723</v>
      </c>
    </row>
    <row r="358" spans="1:6" x14ac:dyDescent="0.2">
      <c r="A358">
        <f t="shared" si="14"/>
        <v>1.0901326507956652</v>
      </c>
      <c r="B358">
        <f t="shared" si="13"/>
        <v>0.88668825570055976</v>
      </c>
      <c r="C358">
        <f t="shared" si="13"/>
        <v>0.69712854932550083</v>
      </c>
      <c r="D358">
        <f t="shared" si="13"/>
        <v>0.54809366331428955</v>
      </c>
      <c r="E358">
        <f t="shared" si="13"/>
        <v>0.43092004201511036</v>
      </c>
      <c r="F358">
        <f t="shared" si="13"/>
        <v>0.33879625881356773</v>
      </c>
    </row>
    <row r="359" spans="1:6" x14ac:dyDescent="0.2">
      <c r="A359">
        <f t="shared" si="14"/>
        <v>1.0932742434492551</v>
      </c>
      <c r="B359">
        <f t="shared" si="13"/>
        <v>0.8881364488135477</v>
      </c>
      <c r="C359">
        <f t="shared" si="13"/>
        <v>0.70054990928132543</v>
      </c>
      <c r="D359">
        <f t="shared" si="13"/>
        <v>0.55258420713358636</v>
      </c>
      <c r="E359">
        <f t="shared" si="13"/>
        <v>0.43587088075809416</v>
      </c>
      <c r="F359">
        <f t="shared" si="13"/>
        <v>0.34380900185029817</v>
      </c>
    </row>
    <row r="360" spans="1:6" x14ac:dyDescent="0.2">
      <c r="A360">
        <f t="shared" si="14"/>
        <v>1.0964158361028449</v>
      </c>
      <c r="B360">
        <f t="shared" si="13"/>
        <v>0.88957587637834123</v>
      </c>
      <c r="C360">
        <f t="shared" si="13"/>
        <v>0.70396163524342059</v>
      </c>
      <c r="D360">
        <f t="shared" si="13"/>
        <v>0.55707668907584629</v>
      </c>
      <c r="E360">
        <f t="shared" si="13"/>
        <v>0.44083998612281999</v>
      </c>
      <c r="F360">
        <f t="shared" si="13"/>
        <v>0.34885662454690974</v>
      </c>
    </row>
    <row r="361" spans="1:6" x14ac:dyDescent="0.2">
      <c r="A361">
        <f t="shared" si="14"/>
        <v>1.0995574287564347</v>
      </c>
      <c r="B361">
        <f t="shared" si="13"/>
        <v>0.89100652418837112</v>
      </c>
      <c r="C361">
        <f t="shared" si="13"/>
        <v>0.70736350940134129</v>
      </c>
      <c r="D361">
        <f t="shared" si="13"/>
        <v>0.56157067411865313</v>
      </c>
      <c r="E361">
        <f t="shared" si="13"/>
        <v>0.44582681724277312</v>
      </c>
      <c r="F361">
        <f t="shared" si="13"/>
        <v>0.35393862274728605</v>
      </c>
    </row>
    <row r="362" spans="1:6" x14ac:dyDescent="0.2">
      <c r="A362">
        <f t="shared" si="14"/>
        <v>1.1026990214100245</v>
      </c>
      <c r="B362">
        <f t="shared" si="13"/>
        <v>0.89242837812372111</v>
      </c>
      <c r="C362">
        <f t="shared" si="13"/>
        <v>0.71075531429982597</v>
      </c>
      <c r="D362">
        <f t="shared" si="13"/>
        <v>0.56606572492410157</v>
      </c>
      <c r="E362">
        <f t="shared" si="13"/>
        <v>0.45083082530238788</v>
      </c>
      <c r="F362">
        <f t="shared" si="13"/>
        <v>0.35905447741087632</v>
      </c>
    </row>
    <row r="363" spans="1:6" x14ac:dyDescent="0.2">
      <c r="A363">
        <f t="shared" si="14"/>
        <v>1.1058406140636143</v>
      </c>
      <c r="B363">
        <f t="shared" si="13"/>
        <v>0.89384142415126699</v>
      </c>
      <c r="C363">
        <f t="shared" si="13"/>
        <v>0.71413683285727458</v>
      </c>
      <c r="D363">
        <f t="shared" si="13"/>
        <v>0.57056140190378091</v>
      </c>
      <c r="E363">
        <f t="shared" si="13"/>
        <v>0.45585145362117097</v>
      </c>
      <c r="F363">
        <f t="shared" si="13"/>
        <v>0.36420365463764393</v>
      </c>
    </row>
    <row r="364" spans="1:6" x14ac:dyDescent="0.2">
      <c r="A364">
        <f t="shared" si="14"/>
        <v>1.1089822067172042</v>
      </c>
      <c r="B364">
        <f t="shared" si="13"/>
        <v>0.89524564832481479</v>
      </c>
      <c r="C364">
        <f t="shared" si="13"/>
        <v>0.71750784838419956</v>
      </c>
      <c r="D364">
        <f t="shared" si="13"/>
        <v>0.57505726328438567</v>
      </c>
      <c r="E364">
        <f t="shared" si="13"/>
        <v>0.46088813774069576</v>
      </c>
      <c r="F364">
        <f t="shared" si="13"/>
        <v>0.36938560569930334</v>
      </c>
    </row>
    <row r="365" spans="1:6" x14ac:dyDescent="0.2">
      <c r="A365">
        <f t="shared" si="14"/>
        <v>1.112123799370794</v>
      </c>
      <c r="B365">
        <f t="shared" si="13"/>
        <v>0.89664103678523899</v>
      </c>
      <c r="C365">
        <f t="shared" si="13"/>
        <v>0.7208681446016495</v>
      </c>
      <c r="D365">
        <f t="shared" si="13"/>
        <v>0.57955286517394811</v>
      </c>
      <c r="E365">
        <f t="shared" si="13"/>
        <v>0.4659403055144572</v>
      </c>
      <c r="F365">
        <f t="shared" si="13"/>
        <v>0.37459976707689091</v>
      </c>
    </row>
    <row r="366" spans="1:6" x14ac:dyDescent="0.2">
      <c r="A366">
        <f t="shared" si="14"/>
        <v>1.1152653920243838</v>
      </c>
      <c r="B366">
        <f t="shared" si="13"/>
        <v>0.89802757576061876</v>
      </c>
      <c r="C366">
        <f t="shared" si="13"/>
        <v>0.72421750565959742</v>
      </c>
      <c r="D366">
        <f t="shared" si="13"/>
        <v>0.58404776162866856</v>
      </c>
      <c r="E366">
        <f t="shared" si="13"/>
        <v>0.47100737720055919</v>
      </c>
      <c r="F366">
        <f t="shared" si="13"/>
        <v>0.3798455605046876</v>
      </c>
    </row>
    <row r="367" spans="1:6" x14ac:dyDescent="0.2">
      <c r="A367">
        <f t="shared" si="14"/>
        <v>1.1184069846779736</v>
      </c>
      <c r="B367">
        <f t="shared" si="13"/>
        <v>0.89940525156637419</v>
      </c>
      <c r="C367">
        <f t="shared" si="13"/>
        <v>0.72755571615529957</v>
      </c>
      <c r="D367">
        <f t="shared" si="13"/>
        <v>0.58854150472034117</v>
      </c>
      <c r="E367">
        <f t="shared" si="13"/>
        <v>0.47608876555723056</v>
      </c>
      <c r="F367">
        <f t="shared" si="13"/>
        <v>0.38512239302054069</v>
      </c>
    </row>
    <row r="368" spans="1:6" x14ac:dyDescent="0.2">
      <c r="A368">
        <f t="shared" si="14"/>
        <v>1.1215485773315634</v>
      </c>
      <c r="B368">
        <f t="shared" si="13"/>
        <v>0.90077405060540128</v>
      </c>
      <c r="C368">
        <f t="shared" si="13"/>
        <v>0.7308825611516182</v>
      </c>
      <c r="D368">
        <f t="shared" si="13"/>
        <v>0.59303364460435504</v>
      </c>
      <c r="E368">
        <f t="shared" si="13"/>
        <v>0.4811838759411422</v>
      </c>
      <c r="F368">
        <f t="shared" si="13"/>
        <v>0.39042965702259946</v>
      </c>
    </row>
    <row r="369" spans="1:6" x14ac:dyDescent="0.2">
      <c r="A369">
        <f t="shared" si="14"/>
        <v>1.1246901699851533</v>
      </c>
      <c r="B369">
        <f t="shared" si="13"/>
        <v>0.90213395936820595</v>
      </c>
      <c r="C369">
        <f t="shared" si="13"/>
        <v>0.73419782619530738</v>
      </c>
      <c r="D369">
        <f t="shared" si="13"/>
        <v>0.59752372958826072</v>
      </c>
      <c r="E369">
        <f t="shared" si="13"/>
        <v>0.48629210640850956</v>
      </c>
      <c r="F369">
        <f t="shared" si="13"/>
        <v>0.39576673033249732</v>
      </c>
    </row>
    <row r="370" spans="1:6" x14ac:dyDescent="0.2">
      <c r="A370">
        <f t="shared" si="14"/>
        <v>1.1278317626387431</v>
      </c>
      <c r="B370">
        <f t="shared" si="13"/>
        <v>0.90348496443303794</v>
      </c>
      <c r="C370">
        <f t="shared" si="13"/>
        <v>0.73750129733526415</v>
      </c>
      <c r="D370">
        <f t="shared" si="13"/>
        <v>0.60201130620088994</v>
      </c>
      <c r="E370">
        <f t="shared" si="13"/>
        <v>0.49141284781896255</v>
      </c>
      <c r="F370">
        <f t="shared" si="13"/>
        <v>0.40113297626499939</v>
      </c>
    </row>
    <row r="371" spans="1:6" x14ac:dyDescent="0.2">
      <c r="A371">
        <f t="shared" si="14"/>
        <v>1.1309733552923329</v>
      </c>
      <c r="B371">
        <f t="shared" si="13"/>
        <v>0.90482705246602269</v>
      </c>
      <c r="C371">
        <f t="shared" si="13"/>
        <v>0.74079276114073611</v>
      </c>
      <c r="D371">
        <f t="shared" si="13"/>
        <v>0.6064959192620103</v>
      </c>
      <c r="E371">
        <f t="shared" si="13"/>
        <v>0.49654548394215353</v>
      </c>
      <c r="F371">
        <f t="shared" si="13"/>
        <v>0.40652774370413025</v>
      </c>
    </row>
    <row r="372" spans="1:6" x14ac:dyDescent="0.2">
      <c r="A372">
        <f t="shared" si="14"/>
        <v>1.1341149479459227</v>
      </c>
      <c r="B372">
        <f t="shared" si="13"/>
        <v>0.90616021022129289</v>
      </c>
      <c r="C372">
        <f t="shared" si="13"/>
        <v>0.74407200471948987</v>
      </c>
      <c r="D372">
        <f t="shared" si="13"/>
        <v>0.61097711195250537</v>
      </c>
      <c r="E372">
        <f t="shared" si="13"/>
        <v>0.50168939156708781</v>
      </c>
      <c r="F372">
        <f t="shared" si="13"/>
        <v>0.41195036718580097</v>
      </c>
    </row>
    <row r="373" spans="1:6" x14ac:dyDescent="0.2">
      <c r="A373">
        <f t="shared" si="14"/>
        <v>1.1372565405995125</v>
      </c>
      <c r="B373">
        <f t="shared" si="13"/>
        <v>0.90748442454111999</v>
      </c>
      <c r="C373">
        <f t="shared" si="13"/>
        <v>0.74733881573593908</v>
      </c>
      <c r="D373">
        <f t="shared" si="13"/>
        <v>0.6154544258850676</v>
      </c>
      <c r="E373">
        <f t="shared" si="13"/>
        <v>0.5068439406141535</v>
      </c>
      <c r="F373">
        <f t="shared" si="13"/>
        <v>0.41740016698694826</v>
      </c>
    </row>
    <row r="374" spans="1:6" x14ac:dyDescent="0.2">
      <c r="A374">
        <f t="shared" si="14"/>
        <v>1.1403981332531024</v>
      </c>
      <c r="B374">
        <f t="shared" si="13"/>
        <v>0.90879968235604314</v>
      </c>
      <c r="C374">
        <f t="shared" si="13"/>
        <v>0.75059298242922412</v>
      </c>
      <c r="D374">
        <f t="shared" si="13"/>
        <v>0.61992740117538525</v>
      </c>
      <c r="E374">
        <f t="shared" si="13"/>
        <v>0.51200849424981798</v>
      </c>
      <c r="F374">
        <f t="shared" si="13"/>
        <v>0.42287644922118806</v>
      </c>
    </row>
    <row r="375" spans="1:6" x14ac:dyDescent="0.2">
      <c r="A375">
        <f t="shared" si="14"/>
        <v>1.1435397259066922</v>
      </c>
      <c r="B375">
        <f t="shared" si="13"/>
        <v>0.91010597068499877</v>
      </c>
      <c r="C375">
        <f t="shared" si="13"/>
        <v>0.75383429363124854</v>
      </c>
      <c r="D375">
        <f t="shared" si="13"/>
        <v>0.62439557651381317</v>
      </c>
      <c r="E375">
        <f t="shared" si="13"/>
        <v>0.51718240900397261</v>
      </c>
      <c r="F375">
        <f t="shared" si="13"/>
        <v>0.42837850594099319</v>
      </c>
    </row>
    <row r="376" spans="1:6" x14ac:dyDescent="0.2">
      <c r="A376">
        <f t="shared" si="14"/>
        <v>1.146681318560282</v>
      </c>
      <c r="B376">
        <f t="shared" si="13"/>
        <v>0.91140327663544829</v>
      </c>
      <c r="C376">
        <f t="shared" si="13"/>
        <v>0.75706253878466745</v>
      </c>
      <c r="D376">
        <f t="shared" si="13"/>
        <v>0.62885848923751198</v>
      </c>
      <c r="E376">
        <f t="shared" si="13"/>
        <v>0.52236503488989572</v>
      </c>
      <c r="F376">
        <f t="shared" si="13"/>
        <v>0.43390561524639648</v>
      </c>
    </row>
    <row r="377" spans="1:6" x14ac:dyDescent="0.2">
      <c r="A377">
        <f t="shared" si="14"/>
        <v>1.1498229112138718</v>
      </c>
      <c r="B377">
        <f t="shared" si="13"/>
        <v>0.91269158740350587</v>
      </c>
      <c r="C377">
        <f t="shared" si="13"/>
        <v>0.76027750796082827</v>
      </c>
      <c r="D377">
        <f t="shared" si="13"/>
        <v>0.63331567540304345</v>
      </c>
      <c r="E377">
        <f t="shared" si="13"/>
        <v>0.52755571552680802</v>
      </c>
      <c r="F377">
        <f t="shared" si="13"/>
        <v>0.43945704140021796</v>
      </c>
    </row>
    <row r="378" spans="1:6" x14ac:dyDescent="0.2">
      <c r="A378">
        <f t="shared" si="14"/>
        <v>1.1529645038674616</v>
      </c>
      <c r="B378">
        <f t="shared" si="13"/>
        <v>0.9139708902740642</v>
      </c>
      <c r="C378">
        <f t="shared" si="13"/>
        <v>0.76347899187765711</v>
      </c>
      <c r="D378">
        <f t="shared" si="13"/>
        <v>0.63776666985940289</v>
      </c>
      <c r="E378">
        <f t="shared" si="13"/>
        <v>0.53275378826498365</v>
      </c>
      <c r="F378">
        <f t="shared" si="13"/>
        <v>0.44503203494980587</v>
      </c>
    </row>
    <row r="379" spans="1:6" x14ac:dyDescent="0.2">
      <c r="A379">
        <f t="shared" si="14"/>
        <v>1.1561060965210515</v>
      </c>
      <c r="B379">
        <f t="shared" si="13"/>
        <v>0.91524117262092064</v>
      </c>
      <c r="C379">
        <f t="shared" si="13"/>
        <v>0.76666678191749826</v>
      </c>
      <c r="D379">
        <f t="shared" si="13"/>
        <v>0.64221100632147998</v>
      </c>
      <c r="E379">
        <f t="shared" si="13"/>
        <v>0.5379585843134006</v>
      </c>
      <c r="F379">
        <f t="shared" si="13"/>
        <v>0.45062983285529318</v>
      </c>
    </row>
    <row r="380" spans="1:6" x14ac:dyDescent="0.2">
      <c r="A380">
        <f t="shared" si="14"/>
        <v>1.1592476891746413</v>
      </c>
      <c r="B380">
        <f t="shared" si="13"/>
        <v>0.91650242190690101</v>
      </c>
      <c r="C380">
        <f t="shared" si="13"/>
        <v>0.76984067014489432</v>
      </c>
      <c r="D380">
        <f t="shared" si="13"/>
        <v>0.64664821744392764</v>
      </c>
      <c r="E380">
        <f t="shared" si="13"/>
        <v>0.54316942886988151</v>
      </c>
      <c r="F380">
        <f t="shared" si="13"/>
        <v>0.45624965862434508</v>
      </c>
    </row>
    <row r="381" spans="1:6" x14ac:dyDescent="0.2">
      <c r="A381">
        <f t="shared" si="14"/>
        <v>1.1623892818282311</v>
      </c>
      <c r="B381">
        <f t="shared" si="13"/>
        <v>0.91775462568398414</v>
      </c>
      <c r="C381">
        <f t="shared" si="13"/>
        <v>0.77300044932431622</v>
      </c>
      <c r="D381">
        <f t="shared" si="13"/>
        <v>0.6510778348954307</v>
      </c>
      <c r="E381">
        <f t="shared" si="13"/>
        <v>0.5483856412537107</v>
      </c>
      <c r="F381">
        <f t="shared" si="13"/>
        <v>0.4618907224533963</v>
      </c>
    </row>
    <row r="382" spans="1:6" x14ac:dyDescent="0.2">
      <c r="A382">
        <f t="shared" si="14"/>
        <v>1.1655308744818209</v>
      </c>
      <c r="B382">
        <f t="shared" ref="B382:F432" si="15">POWER(SIN(B$7*$A382),B$8)</f>
        <v>0.91899777159342433</v>
      </c>
      <c r="C382">
        <f t="shared" si="15"/>
        <v>0.77614591293783275</v>
      </c>
      <c r="D382">
        <f t="shared" si="15"/>
        <v>0.65549938943335329</v>
      </c>
      <c r="E382">
        <f t="shared" si="15"/>
        <v>0.55360653504068003</v>
      </c>
      <c r="F382">
        <f t="shared" si="15"/>
        <v>0.46755222137534663</v>
      </c>
    </row>
    <row r="383" spans="1:6" x14ac:dyDescent="0.2">
      <c r="A383">
        <f t="shared" si="14"/>
        <v>1.1686724671354107</v>
      </c>
      <c r="B383">
        <f t="shared" si="15"/>
        <v>0.92023184736587338</v>
      </c>
      <c r="C383">
        <f t="shared" si="15"/>
        <v>0.77927685520272316</v>
      </c>
      <c r="D383">
        <f t="shared" si="15"/>
        <v>0.65991241097875364</v>
      </c>
      <c r="E383">
        <f t="shared" si="15"/>
        <v>0.55883141820053595</v>
      </c>
      <c r="F383">
        <f t="shared" si="15"/>
        <v>0.4732333394137011</v>
      </c>
    </row>
    <row r="384" spans="1:6" x14ac:dyDescent="0.2">
      <c r="A384">
        <f t="shared" si="14"/>
        <v>1.1718140597890006</v>
      </c>
      <c r="B384">
        <f t="shared" si="15"/>
        <v>0.92145684082150148</v>
      </c>
      <c r="C384">
        <f t="shared" si="15"/>
        <v>0.78239307108902845</v>
      </c>
      <c r="D384">
        <f t="shared" si="15"/>
        <v>0.66431642869174934</v>
      </c>
      <c r="E384">
        <f t="shared" si="15"/>
        <v>0.56405959323678956</v>
      </c>
      <c r="F384">
        <f t="shared" si="15"/>
        <v>0.47893324774312351</v>
      </c>
    </row>
    <row r="385" spans="1:6" x14ac:dyDescent="0.2">
      <c r="A385">
        <f t="shared" si="14"/>
        <v>1.1749556524425904</v>
      </c>
      <c r="B385">
        <f t="shared" si="15"/>
        <v>0.92267273987011778</v>
      </c>
      <c r="C385">
        <f t="shared" si="15"/>
        <v>0.78549435633704368</v>
      </c>
      <c r="D385">
        <f t="shared" si="15"/>
        <v>0.66871097104722121</v>
      </c>
      <c r="E385">
        <f t="shared" si="15"/>
        <v>0.5692903573288588</v>
      </c>
      <c r="F385">
        <f t="shared" si="15"/>
        <v>0.4846511048563818</v>
      </c>
    </row>
    <row r="386" spans="1:6" x14ac:dyDescent="0.2">
      <c r="A386">
        <f t="shared" si="14"/>
        <v>1.1780972450961802</v>
      </c>
      <c r="B386">
        <f t="shared" si="15"/>
        <v>0.92387953251128974</v>
      </c>
      <c r="C386">
        <f t="shared" si="15"/>
        <v>0.78858050747474517</v>
      </c>
      <c r="D386">
        <f t="shared" si="15"/>
        <v>0.67309556591083752</v>
      </c>
      <c r="E386">
        <f t="shared" si="15"/>
        <v>0.57452300247649746</v>
      </c>
      <c r="F386">
        <f t="shared" si="15"/>
        <v>0.49038605673764535</v>
      </c>
    </row>
    <row r="387" spans="1:6" x14ac:dyDescent="0.2">
      <c r="A387">
        <f t="shared" si="14"/>
        <v>1.18123883774977</v>
      </c>
      <c r="B387">
        <f t="shared" si="15"/>
        <v>0.92507720683446104</v>
      </c>
      <c r="C387">
        <f t="shared" si="15"/>
        <v>0.79165132183515186</v>
      </c>
      <c r="D387">
        <f t="shared" si="15"/>
        <v>0.67746974061538068</v>
      </c>
      <c r="E387">
        <f t="shared" si="15"/>
        <v>0.57975681564647596</v>
      </c>
      <c r="F387">
        <f t="shared" si="15"/>
        <v>0.49613723704209828</v>
      </c>
    </row>
    <row r="388" spans="1:6" x14ac:dyDescent="0.2">
      <c r="A388">
        <f t="shared" si="14"/>
        <v>1.1843804304033598</v>
      </c>
      <c r="B388">
        <f t="shared" si="15"/>
        <v>0.92626575101906961</v>
      </c>
      <c r="C388">
        <f t="shared" si="15"/>
        <v>0.79470659757362372</v>
      </c>
      <c r="D388">
        <f t="shared" si="15"/>
        <v>0.68183302203736906</v>
      </c>
      <c r="E388">
        <f t="shared" si="15"/>
        <v>0.58499107892147861</v>
      </c>
      <c r="F388">
        <f t="shared" si="15"/>
        <v>0.5019037672818375</v>
      </c>
    </row>
    <row r="389" spans="1:6" x14ac:dyDescent="0.2">
      <c r="A389">
        <f t="shared" si="14"/>
        <v>1.1875220230569496</v>
      </c>
      <c r="B389">
        <f t="shared" si="15"/>
        <v>0.92744515333466426</v>
      </c>
      <c r="C389">
        <f t="shared" si="15"/>
        <v>0.79774613368509084</v>
      </c>
      <c r="D389">
        <f t="shared" si="15"/>
        <v>0.68618493667395253</v>
      </c>
      <c r="E389">
        <f t="shared" si="15"/>
        <v>0.5902250696511725</v>
      </c>
      <c r="F389">
        <f t="shared" si="15"/>
        <v>0.50768475701800586</v>
      </c>
    </row>
    <row r="390" spans="1:6" x14ac:dyDescent="0.2">
      <c r="A390">
        <f t="shared" si="14"/>
        <v>1.1906636157105395</v>
      </c>
      <c r="B390">
        <f t="shared" si="15"/>
        <v>0.92861540214102023</v>
      </c>
      <c r="C390">
        <f t="shared" si="15"/>
        <v>0.80076973002121177</v>
      </c>
      <c r="D390">
        <f t="shared" si="15"/>
        <v>0.69052501072006389</v>
      </c>
      <c r="E390">
        <f t="shared" si="15"/>
        <v>0.59545806060540474</v>
      </c>
      <c r="F390">
        <f t="shared" si="15"/>
        <v>0.51347930405911291</v>
      </c>
    </row>
    <row r="391" spans="1:6" x14ac:dyDescent="0.2">
      <c r="A391">
        <f t="shared" si="14"/>
        <v>1.1938052083641293</v>
      </c>
      <c r="B391">
        <f t="shared" si="15"/>
        <v>0.92977648588825434</v>
      </c>
      <c r="C391">
        <f t="shared" si="15"/>
        <v>0.80377718730746428</v>
      </c>
      <c r="D391">
        <f t="shared" si="15"/>
        <v>0.69485277014581914</v>
      </c>
      <c r="E391">
        <f t="shared" si="15"/>
        <v>0.60068932012949494</v>
      </c>
      <c r="F391">
        <f t="shared" si="15"/>
        <v>0.51928649466550014</v>
      </c>
    </row>
    <row r="392" spans="1:6" x14ac:dyDescent="0.2">
      <c r="A392">
        <f t="shared" si="14"/>
        <v>1.1969468010177191</v>
      </c>
      <c r="B392">
        <f t="shared" si="15"/>
        <v>0.93092839311693865</v>
      </c>
      <c r="C392">
        <f t="shared" si="15"/>
        <v>0.80676830716016046</v>
      </c>
      <c r="D392">
        <f t="shared" si="15"/>
        <v>0.69916774077414068</v>
      </c>
      <c r="E392">
        <f t="shared" si="15"/>
        <v>0.60591811230156789</v>
      </c>
      <c r="F392">
        <f t="shared" si="15"/>
        <v>0.52510540375989045</v>
      </c>
    </row>
    <row r="393" spans="1:6" x14ac:dyDescent="0.2">
      <c r="A393">
        <f t="shared" si="14"/>
        <v>1.2000883936713089</v>
      </c>
      <c r="B393">
        <f t="shared" si="15"/>
        <v>0.93207111245821384</v>
      </c>
      <c r="C393">
        <f t="shared" si="15"/>
        <v>0.80974289210339112</v>
      </c>
      <c r="D393">
        <f t="shared" si="15"/>
        <v>0.70346944835859759</v>
      </c>
      <c r="E393">
        <f t="shared" si="15"/>
        <v>0.61114369709189464</v>
      </c>
      <c r="F393">
        <f t="shared" si="15"/>
        <v>0.53093509514397197</v>
      </c>
    </row>
    <row r="394" spans="1:6" x14ac:dyDescent="0.2">
      <c r="A394">
        <f t="shared" si="14"/>
        <v>1.2032299863248987</v>
      </c>
      <c r="B394">
        <f t="shared" si="15"/>
        <v>0.93320463263390141</v>
      </c>
      <c r="C394">
        <f t="shared" si="15"/>
        <v>0.81270074558589267</v>
      </c>
      <c r="D394">
        <f t="shared" si="15"/>
        <v>0.70775741866143815</v>
      </c>
      <c r="E394">
        <f t="shared" si="15"/>
        <v>0.6163653305241874</v>
      </c>
      <c r="F394">
        <f t="shared" si="15"/>
        <v>0.53677462172095181</v>
      </c>
    </row>
    <row r="395" spans="1:6" x14ac:dyDescent="0.2">
      <c r="A395">
        <f t="shared" si="14"/>
        <v>1.2063715789784886</v>
      </c>
      <c r="B395">
        <f t="shared" si="15"/>
        <v>0.93432894245661491</v>
      </c>
      <c r="C395">
        <f t="shared" si="15"/>
        <v>0.81564167199783855</v>
      </c>
      <c r="D395">
        <f t="shared" si="15"/>
        <v>0.712031177531805</v>
      </c>
      <c r="E395">
        <f t="shared" si="15"/>
        <v>0.62158226483880819</v>
      </c>
      <c r="F395">
        <f t="shared" si="15"/>
        <v>0.54262302572401633</v>
      </c>
    </row>
    <row r="396" spans="1:6" x14ac:dyDescent="0.2">
      <c r="A396">
        <f t="shared" si="14"/>
        <v>1.2095131716320784</v>
      </c>
      <c r="B396">
        <f t="shared" si="15"/>
        <v>0.93544403082987015</v>
      </c>
      <c r="C396">
        <f t="shared" si="15"/>
        <v>0.8185654766875512</v>
      </c>
      <c r="D396">
        <f t="shared" si="15"/>
        <v>0.71629025098411292</v>
      </c>
      <c r="E396">
        <f t="shared" si="15"/>
        <v>0.62679374865784176</v>
      </c>
      <c r="F396">
        <f t="shared" si="15"/>
        <v>0.54847933895063372</v>
      </c>
    </row>
    <row r="397" spans="1:6" x14ac:dyDescent="0.2">
      <c r="A397">
        <f t="shared" ref="A397:A460" si="16">A396+B$3</f>
        <v>1.2126547642856682</v>
      </c>
      <c r="B397">
        <f t="shared" si="15"/>
        <v>0.93654988674819517</v>
      </c>
      <c r="C397">
        <f t="shared" si="15"/>
        <v>0.82147196597813643</v>
      </c>
      <c r="D397">
        <f t="shared" si="15"/>
        <v>0.72053416527657821</v>
      </c>
      <c r="E397">
        <f t="shared" si="15"/>
        <v>0.63199902715199041</v>
      </c>
      <c r="F397">
        <f t="shared" si="15"/>
        <v>0.55434258300263017</v>
      </c>
    </row>
    <row r="398" spans="1:6" x14ac:dyDescent="0.2">
      <c r="A398">
        <f t="shared" si="16"/>
        <v>1.215796356939258</v>
      </c>
      <c r="B398">
        <f t="shared" si="15"/>
        <v>0.93764649929723842</v>
      </c>
      <c r="C398">
        <f t="shared" si="15"/>
        <v>0.82436094718403352</v>
      </c>
      <c r="D398">
        <f t="shared" si="15"/>
        <v>0.72476244698987524</v>
      </c>
      <c r="E398">
        <f t="shared" si="15"/>
        <v>0.63719734220923263</v>
      </c>
      <c r="F398">
        <f t="shared" si="15"/>
        <v>0.56021176953195806</v>
      </c>
    </row>
    <row r="399" spans="1:6" x14ac:dyDescent="0.2">
      <c r="A399">
        <f t="shared" si="16"/>
        <v>1.2189379495928478</v>
      </c>
      <c r="B399">
        <f t="shared" si="15"/>
        <v>0.93873385765387685</v>
      </c>
      <c r="C399">
        <f t="shared" si="15"/>
        <v>0.8272322286274858</v>
      </c>
      <c r="D399">
        <f t="shared" si="15"/>
        <v>0.72897462310591543</v>
      </c>
      <c r="E399">
        <f t="shared" si="15"/>
        <v>0.64238793260521054</v>
      </c>
      <c r="F399">
        <f t="shared" si="15"/>
        <v>0.56608590049209329</v>
      </c>
    </row>
    <row r="400" spans="1:6" x14ac:dyDescent="0.2">
      <c r="A400">
        <f t="shared" si="16"/>
        <v>1.2220795422464377</v>
      </c>
      <c r="B400">
        <f t="shared" si="15"/>
        <v>0.93981195108632243</v>
      </c>
      <c r="C400">
        <f t="shared" si="15"/>
        <v>0.83008561965492456</v>
      </c>
      <c r="D400">
        <f t="shared" si="15"/>
        <v>0.73317022108671936</v>
      </c>
      <c r="E400">
        <f t="shared" si="15"/>
        <v>0.64757003417528114</v>
      </c>
      <c r="F400">
        <f t="shared" si="15"/>
        <v>0.57196396839496622</v>
      </c>
    </row>
    <row r="401" spans="1:6" x14ac:dyDescent="0.2">
      <c r="A401">
        <f t="shared" si="16"/>
        <v>1.2252211349000275</v>
      </c>
      <c r="B401">
        <f t="shared" si="15"/>
        <v>0.94088076895422823</v>
      </c>
      <c r="C401">
        <f t="shared" si="15"/>
        <v>0.83292093065326933</v>
      </c>
      <c r="D401">
        <f t="shared" si="15"/>
        <v>0.73734876895337842</v>
      </c>
      <c r="E401">
        <f t="shared" si="15"/>
        <v>0.65274287998819491</v>
      </c>
      <c r="F401">
        <f t="shared" si="15"/>
        <v>0.57784495657335677</v>
      </c>
    </row>
    <row r="402" spans="1:6" x14ac:dyDescent="0.2">
      <c r="A402">
        <f t="shared" si="16"/>
        <v>1.2283627275536173</v>
      </c>
      <c r="B402">
        <f t="shared" si="15"/>
        <v>0.94194030070879331</v>
      </c>
      <c r="C402">
        <f t="shared" si="15"/>
        <v>0.83573797306613939</v>
      </c>
      <c r="D402">
        <f t="shared" si="15"/>
        <v>0.74150979536507988</v>
      </c>
      <c r="E402">
        <f t="shared" si="15"/>
        <v>0.65790570052133934</v>
      </c>
      <c r="F402">
        <f t="shared" si="15"/>
        <v>0.58372783944865747</v>
      </c>
    </row>
    <row r="403" spans="1:6" x14ac:dyDescent="0.2">
      <c r="A403">
        <f t="shared" si="16"/>
        <v>1.2315043202072071</v>
      </c>
      <c r="B403">
        <f t="shared" si="15"/>
        <v>0.94299053589286719</v>
      </c>
      <c r="C403">
        <f t="shared" si="15"/>
        <v>0.83853655940997962</v>
      </c>
      <c r="D403">
        <f t="shared" si="15"/>
        <v>0.74565282969818703</v>
      </c>
      <c r="E403">
        <f t="shared" si="15"/>
        <v>0.66305772383750461</v>
      </c>
      <c r="F403">
        <f t="shared" si="15"/>
        <v>0.58961158280392356</v>
      </c>
    </row>
    <row r="404" spans="1:6" x14ac:dyDescent="0.2">
      <c r="A404">
        <f t="shared" si="16"/>
        <v>1.2346459128607969</v>
      </c>
      <c r="B404">
        <f t="shared" si="15"/>
        <v>0.94403146414105243</v>
      </c>
      <c r="C404">
        <f t="shared" si="15"/>
        <v>0.84131650329009178</v>
      </c>
      <c r="D404">
        <f t="shared" si="15"/>
        <v>0.74977740212534805</v>
      </c>
      <c r="E404">
        <f t="shared" si="15"/>
        <v>0.66819817576310769</v>
      </c>
      <c r="F404">
        <f t="shared" si="15"/>
        <v>0.59549514406210491</v>
      </c>
    </row>
    <row r="405" spans="1:6" x14ac:dyDescent="0.2">
      <c r="A405">
        <f t="shared" si="16"/>
        <v>1.2377875055143868</v>
      </c>
      <c r="B405">
        <f t="shared" si="15"/>
        <v>0.94506307517980748</v>
      </c>
      <c r="C405">
        <f t="shared" si="15"/>
        <v>0.84407761941657966</v>
      </c>
      <c r="D405">
        <f t="shared" si="15"/>
        <v>0.75388304369463011</v>
      </c>
      <c r="E405">
        <f t="shared" si="15"/>
        <v>0.67332628006783524</v>
      </c>
      <c r="F405">
        <f t="shared" si="15"/>
        <v>0.60137747256938101</v>
      </c>
    </row>
    <row r="406" spans="1:6" x14ac:dyDescent="0.2">
      <c r="A406">
        <f t="shared" si="16"/>
        <v>1.2409290981679766</v>
      </c>
      <c r="B406">
        <f t="shared" si="15"/>
        <v>0.94608535882754796</v>
      </c>
      <c r="C406">
        <f t="shared" si="15"/>
        <v>0.84681972362019908</v>
      </c>
      <c r="D406">
        <f t="shared" si="15"/>
        <v>0.75796928640865224</v>
      </c>
      <c r="E406">
        <f t="shared" si="15"/>
        <v>0.67844125864564087</v>
      </c>
      <c r="F406">
        <f t="shared" si="15"/>
        <v>0.60725750988348637</v>
      </c>
    </row>
    <row r="407" spans="1:6" x14ac:dyDescent="0.2">
      <c r="A407">
        <f t="shared" si="16"/>
        <v>1.2440706908215664</v>
      </c>
      <c r="B407">
        <f t="shared" si="15"/>
        <v>0.9470983049947469</v>
      </c>
      <c r="C407">
        <f t="shared" si="15"/>
        <v>0.84954263286811216</v>
      </c>
      <c r="D407">
        <f t="shared" si="15"/>
        <v>0.76203566330370232</v>
      </c>
      <c r="E407">
        <f t="shared" si="15"/>
        <v>0.68354233169704193</v>
      </c>
      <c r="F407">
        <f t="shared" si="15"/>
        <v>0.61313419006692693</v>
      </c>
    </row>
    <row r="408" spans="1:6" x14ac:dyDescent="0.2">
      <c r="A408">
        <f t="shared" si="16"/>
        <v>1.2472122834751562</v>
      </c>
      <c r="B408">
        <f t="shared" si="15"/>
        <v>0.94810190368403469</v>
      </c>
      <c r="C408">
        <f t="shared" si="15"/>
        <v>0.85224616527955055</v>
      </c>
      <c r="D408">
        <f t="shared" si="15"/>
        <v>0.76608170852882729</v>
      </c>
      <c r="E408">
        <f t="shared" si="15"/>
        <v>0.68862871791267088</v>
      </c>
      <c r="F408">
        <f t="shared" si="15"/>
        <v>0.61900643998499094</v>
      </c>
    </row>
    <row r="409" spans="1:6" x14ac:dyDescent="0.2">
      <c r="A409">
        <f t="shared" si="16"/>
        <v>1.250353876128746</v>
      </c>
      <c r="B409">
        <f t="shared" si="15"/>
        <v>0.94909614499029726</v>
      </c>
      <c r="C409">
        <f t="shared" si="15"/>
        <v>0.85493014014137581</v>
      </c>
      <c r="D409">
        <f t="shared" si="15"/>
        <v>0.77010695742487156</v>
      </c>
      <c r="E409">
        <f t="shared" si="15"/>
        <v>0.69369963465800899</v>
      </c>
      <c r="F409">
        <f t="shared" si="15"/>
        <v>0.62487317960843247</v>
      </c>
    </row>
    <row r="410" spans="1:6" x14ac:dyDescent="0.2">
      <c r="A410">
        <f t="shared" si="16"/>
        <v>1.2534954687823359</v>
      </c>
      <c r="B410">
        <f t="shared" si="15"/>
        <v>0.95008101910077436</v>
      </c>
      <c r="C410">
        <f t="shared" si="15"/>
        <v>0.85759437792354831</v>
      </c>
      <c r="D410">
        <f t="shared" si="15"/>
        <v>0.77411094660345725</v>
      </c>
      <c r="E410">
        <f t="shared" si="15"/>
        <v>0.69875429815926526</v>
      </c>
      <c r="F410">
        <f t="shared" si="15"/>
        <v>0.63073332232073454</v>
      </c>
    </row>
    <row r="411" spans="1:6" x14ac:dyDescent="0.2">
      <c r="A411">
        <f t="shared" si="16"/>
        <v>1.2566370614359257</v>
      </c>
      <c r="B411">
        <f t="shared" si="15"/>
        <v>0.9510565162951562</v>
      </c>
      <c r="C411">
        <f t="shared" si="15"/>
        <v>0.86023870029449057</v>
      </c>
      <c r="D411">
        <f t="shared" si="15"/>
        <v>0.7780932140258795</v>
      </c>
      <c r="E411">
        <f t="shared" si="15"/>
        <v>0.70379192369032351</v>
      </c>
      <c r="F411">
        <f t="shared" si="15"/>
        <v>0.63658577522981918</v>
      </c>
    </row>
    <row r="412" spans="1:6" x14ac:dyDescent="0.2">
      <c r="A412">
        <f t="shared" si="16"/>
        <v>1.2597786540895155</v>
      </c>
      <c r="B412">
        <f t="shared" si="15"/>
        <v>0.95202262694567918</v>
      </c>
      <c r="C412">
        <f t="shared" si="15"/>
        <v>0.86286293013635307</v>
      </c>
      <c r="D412">
        <f t="shared" si="15"/>
        <v>0.78205329908190802</v>
      </c>
      <c r="E412">
        <f t="shared" si="15"/>
        <v>0.70881172576071561</v>
      </c>
      <c r="F412">
        <f t="shared" si="15"/>
        <v>0.64242943948410336</v>
      </c>
    </row>
    <row r="413" spans="1:6" x14ac:dyDescent="0.2">
      <c r="A413">
        <f t="shared" si="16"/>
        <v>1.2629202467431053</v>
      </c>
      <c r="B413">
        <f t="shared" si="15"/>
        <v>0.95297934151722141</v>
      </c>
      <c r="C413">
        <f t="shared" si="15"/>
        <v>0.86546689156017731</v>
      </c>
      <c r="D413">
        <f t="shared" si="15"/>
        <v>0.78599074266847568</v>
      </c>
      <c r="E413">
        <f t="shared" si="15"/>
        <v>0.71381291830455484</v>
      </c>
      <c r="F413">
        <f t="shared" si="15"/>
        <v>0.64826321059277425</v>
      </c>
    </row>
    <row r="414" spans="1:6" x14ac:dyDescent="0.2">
      <c r="A414">
        <f t="shared" si="16"/>
        <v>1.2660618393966951</v>
      </c>
      <c r="B414">
        <f t="shared" si="15"/>
        <v>0.95392665056739612</v>
      </c>
      <c r="C414">
        <f t="shared" si="15"/>
        <v>0.86805040992095273</v>
      </c>
      <c r="D414">
        <f t="shared" si="15"/>
        <v>0.78990508726823494</v>
      </c>
      <c r="E414">
        <f t="shared" si="15"/>
        <v>0.71879471487036861</v>
      </c>
      <c r="F414">
        <f t="shared" si="15"/>
        <v>0.65408597875016072</v>
      </c>
    </row>
    <row r="415" spans="1:6" x14ac:dyDescent="0.2">
      <c r="A415">
        <f t="shared" si="16"/>
        <v>1.269203432050285</v>
      </c>
      <c r="B415">
        <f t="shared" si="15"/>
        <v>0.9548645447466455</v>
      </c>
      <c r="C415">
        <f t="shared" si="15"/>
        <v>0.87061331183257273</v>
      </c>
      <c r="D415">
        <f t="shared" si="15"/>
        <v>0.79379587702797394</v>
      </c>
      <c r="E415">
        <f t="shared" si="15"/>
        <v>0.72375632881178231</v>
      </c>
      <c r="F415">
        <f t="shared" si="15"/>
        <v>0.65989662916408542</v>
      </c>
    </row>
    <row r="416" spans="1:6" x14ac:dyDescent="0.2">
      <c r="A416">
        <f t="shared" si="16"/>
        <v>1.2723450247038748</v>
      </c>
      <c r="B416">
        <f t="shared" si="15"/>
        <v>0.95579301479833267</v>
      </c>
      <c r="C416">
        <f t="shared" si="15"/>
        <v>0.87315542518268086</v>
      </c>
      <c r="D416">
        <f t="shared" si="15"/>
        <v>0.79766265783686507</v>
      </c>
      <c r="E416">
        <f t="shared" si="15"/>
        <v>0.72869697347898033</v>
      </c>
      <c r="F416">
        <f t="shared" si="15"/>
        <v>0.66569404238805874</v>
      </c>
    </row>
    <row r="417" spans="1:6" x14ac:dyDescent="0.2">
      <c r="A417">
        <f t="shared" si="16"/>
        <v>1.2754866173574646</v>
      </c>
      <c r="B417">
        <f t="shared" si="15"/>
        <v>0.95671205155883299</v>
      </c>
      <c r="C417">
        <f t="shared" si="15"/>
        <v>0.87567657914741082</v>
      </c>
      <c r="D417">
        <f t="shared" si="15"/>
        <v>0.80150497740453808</v>
      </c>
      <c r="E417">
        <f t="shared" si="15"/>
        <v>0.73361586241089383</v>
      </c>
      <c r="F417">
        <f t="shared" si="15"/>
        <v>0.67147709465719441</v>
      </c>
    </row>
    <row r="418" spans="1:6" x14ac:dyDescent="0.2">
      <c r="A418">
        <f t="shared" si="16"/>
        <v>1.2786282100110544</v>
      </c>
      <c r="B418">
        <f t="shared" si="15"/>
        <v>0.95762164595762467</v>
      </c>
      <c r="C418">
        <f t="shared" si="15"/>
        <v>0.87817660420601806</v>
      </c>
      <c r="D418">
        <f t="shared" si="15"/>
        <v>0.80532238533895784</v>
      </c>
      <c r="E418">
        <f t="shared" si="15"/>
        <v>0.73851220952805308</v>
      </c>
      <c r="F418">
        <f t="shared" si="15"/>
        <v>0.67724465822771029</v>
      </c>
    </row>
    <row r="419" spans="1:6" x14ac:dyDescent="0.2">
      <c r="A419">
        <f t="shared" si="16"/>
        <v>1.2817698026646442</v>
      </c>
      <c r="B419">
        <f t="shared" si="15"/>
        <v>0.95852178901737839</v>
      </c>
      <c r="C419">
        <f t="shared" si="15"/>
        <v>0.88065533215539982</v>
      </c>
      <c r="D419">
        <f t="shared" si="15"/>
        <v>0.80911443322409071</v>
      </c>
      <c r="E419">
        <f t="shared" si="15"/>
        <v>0.74338522932603968</v>
      </c>
      <c r="F419">
        <f t="shared" si="15"/>
        <v>0.6829956017198815</v>
      </c>
    </row>
    <row r="420" spans="1:6" x14ac:dyDescent="0.2">
      <c r="A420">
        <f t="shared" si="16"/>
        <v>1.2849113953182341</v>
      </c>
      <c r="B420">
        <f t="shared" si="15"/>
        <v>0.95941247185404532</v>
      </c>
      <c r="C420">
        <f t="shared" si="15"/>
        <v>0.88311259612450432</v>
      </c>
      <c r="D420">
        <f t="shared" si="15"/>
        <v>0.81288067469734282</v>
      </c>
      <c r="E420">
        <f t="shared" si="15"/>
        <v>0.74823413706948083</v>
      </c>
      <c r="F420">
        <f t="shared" si="15"/>
        <v>0.68872879046430668</v>
      </c>
    </row>
    <row r="421" spans="1:6" x14ac:dyDescent="0.2">
      <c r="A421">
        <f t="shared" si="16"/>
        <v>1.2880529879718239</v>
      </c>
      <c r="B421">
        <f t="shared" si="15"/>
        <v>0.96029368567694551</v>
      </c>
      <c r="C421">
        <f t="shared" si="15"/>
        <v>0.88554823058862697</v>
      </c>
      <c r="D421">
        <f t="shared" si="15"/>
        <v>0.81662066552675538</v>
      </c>
      <c r="E421">
        <f t="shared" si="15"/>
        <v>0.75305814898652157</v>
      </c>
      <c r="F421">
        <f t="shared" si="15"/>
        <v>0.69444308685135292</v>
      </c>
    </row>
    <row r="422" spans="1:6" x14ac:dyDescent="0.2">
      <c r="A422">
        <f t="shared" si="16"/>
        <v>1.2911945806254137</v>
      </c>
      <c r="B422">
        <f t="shared" si="15"/>
        <v>0.96116542178885434</v>
      </c>
      <c r="C422">
        <f t="shared" si="15"/>
        <v>0.88796207138359395</v>
      </c>
      <c r="D422">
        <f t="shared" si="15"/>
        <v>0.8203339636879412</v>
      </c>
      <c r="E422">
        <f t="shared" si="15"/>
        <v>0.75785648246371928</v>
      </c>
      <c r="F422">
        <f t="shared" si="15"/>
        <v>0.70013735068363647</v>
      </c>
    </row>
    <row r="423" spans="1:6" x14ac:dyDescent="0.2">
      <c r="A423">
        <f t="shared" si="16"/>
        <v>1.2943361732790035</v>
      </c>
      <c r="B423">
        <f t="shared" si="15"/>
        <v>0.96202767158608826</v>
      </c>
      <c r="C423">
        <f t="shared" si="15"/>
        <v>0.89035395571982712</v>
      </c>
      <c r="D423">
        <f t="shared" si="15"/>
        <v>0.82402012944074188</v>
      </c>
      <c r="E423">
        <f t="shared" si="15"/>
        <v>0.76262835624128422</v>
      </c>
      <c r="F423">
        <f t="shared" si="15"/>
        <v>0.70581043953139033</v>
      </c>
    </row>
    <row r="424" spans="1:6" x14ac:dyDescent="0.2">
      <c r="A424">
        <f t="shared" si="16"/>
        <v>1.2974777659325933</v>
      </c>
      <c r="B424">
        <f t="shared" si="15"/>
        <v>0.96288042655858996</v>
      </c>
      <c r="C424">
        <f t="shared" si="15"/>
        <v>0.89272372219629637</v>
      </c>
      <c r="D424">
        <f t="shared" si="15"/>
        <v>0.82767872540559573</v>
      </c>
      <c r="E424">
        <f t="shared" si="15"/>
        <v>0.76737299060862096</v>
      </c>
      <c r="F424">
        <f t="shared" si="15"/>
        <v>0.71146120909058397</v>
      </c>
    </row>
    <row r="425" spans="1:6" x14ac:dyDescent="0.2">
      <c r="A425">
        <f t="shared" si="16"/>
        <v>1.3006193585861832</v>
      </c>
      <c r="B425">
        <f t="shared" si="15"/>
        <v>0.96372367829001204</v>
      </c>
      <c r="C425">
        <f t="shared" si="15"/>
        <v>0.89507121081435093</v>
      </c>
      <c r="D425">
        <f t="shared" si="15"/>
        <v>0.8313093166395964</v>
      </c>
      <c r="E425">
        <f t="shared" si="15"/>
        <v>0.77208960760009349</v>
      </c>
      <c r="F425">
        <f t="shared" si="15"/>
        <v>0.71708851354363878</v>
      </c>
    </row>
    <row r="426" spans="1:6" x14ac:dyDescent="0.2">
      <c r="A426">
        <f t="shared" si="16"/>
        <v>1.303760951239773</v>
      </c>
      <c r="B426">
        <f t="shared" si="15"/>
        <v>0.96455741845780041</v>
      </c>
      <c r="C426">
        <f t="shared" si="15"/>
        <v>0.8973962629914336</v>
      </c>
      <c r="D426">
        <f t="shared" si="15"/>
        <v>0.83491147071222616</v>
      </c>
      <c r="E426">
        <f t="shared" si="15"/>
        <v>0.77677743119095943</v>
      </c>
      <c r="F426">
        <f t="shared" si="15"/>
        <v>0.72269120592259461</v>
      </c>
    </row>
    <row r="427" spans="1:6" x14ac:dyDescent="0.2">
      <c r="A427">
        <f t="shared" si="16"/>
        <v>1.3069025438933628</v>
      </c>
      <c r="B427">
        <f t="shared" si="15"/>
        <v>0.96538163883327621</v>
      </c>
      <c r="C427">
        <f t="shared" si="15"/>
        <v>0.89969872157467423</v>
      </c>
      <c r="D427">
        <f t="shared" si="15"/>
        <v>0.83848475778075005</v>
      </c>
      <c r="E427">
        <f t="shared" si="15"/>
        <v>0.78143568749340497</v>
      </c>
      <c r="F427">
        <f t="shared" si="15"/>
        <v>0.7282681384745735</v>
      </c>
    </row>
    <row r="428" spans="1:6" x14ac:dyDescent="0.2">
      <c r="A428">
        <f t="shared" si="16"/>
        <v>1.3100441365469526</v>
      </c>
      <c r="B428">
        <f t="shared" si="15"/>
        <v>0.966196331281717</v>
      </c>
      <c r="C428">
        <f t="shared" si="15"/>
        <v>0.90197843085436091</v>
      </c>
      <c r="D428">
        <f t="shared" si="15"/>
        <v>0.84202875066525307</v>
      </c>
      <c r="E428">
        <f t="shared" si="15"/>
        <v>0.78606360495262051</v>
      </c>
      <c r="F428">
        <f t="shared" si="15"/>
        <v>0.7338181630293914</v>
      </c>
    </row>
    <row r="429" spans="1:6" x14ac:dyDescent="0.2">
      <c r="A429">
        <f t="shared" si="16"/>
        <v>1.3131857292005424</v>
      </c>
      <c r="B429">
        <f t="shared" si="15"/>
        <v>0.96700148776243733</v>
      </c>
      <c r="C429">
        <f t="shared" si="15"/>
        <v>0.90423523657729055</v>
      </c>
      <c r="D429">
        <f t="shared" si="15"/>
        <v>0.84554302492330602</v>
      </c>
      <c r="E429">
        <f t="shared" si="15"/>
        <v>0.79066041454285219</v>
      </c>
      <c r="F429">
        <f t="shared" si="15"/>
        <v>0.73934013136916088</v>
      </c>
    </row>
    <row r="430" spans="1:6" x14ac:dyDescent="0.2">
      <c r="A430">
        <f t="shared" si="16"/>
        <v>1.3163273218541323</v>
      </c>
      <c r="B430">
        <f t="shared" si="15"/>
        <v>0.96779710032886768</v>
      </c>
      <c r="C430">
        <f t="shared" si="15"/>
        <v>0.90646898595999281</v>
      </c>
      <c r="D430">
        <f t="shared" si="15"/>
        <v>0.84902715892424152</v>
      </c>
      <c r="E430">
        <f t="shared" si="15"/>
        <v>0.79522534996336203</v>
      </c>
      <c r="F430">
        <f t="shared" si="15"/>
        <v>0.7448328955997261</v>
      </c>
    </row>
    <row r="431" spans="1:6" x14ac:dyDescent="0.2">
      <c r="A431">
        <f t="shared" si="16"/>
        <v>1.3194689145077221</v>
      </c>
      <c r="B431">
        <f t="shared" si="15"/>
        <v>0.9685831611286333</v>
      </c>
      <c r="C431">
        <f t="shared" si="15"/>
        <v>0.90867952770183236</v>
      </c>
      <c r="D431">
        <f t="shared" si="15"/>
        <v>0.85248073392302948</v>
      </c>
      <c r="E431">
        <f t="shared" si="15"/>
        <v>0.79975764783424141</v>
      </c>
      <c r="F431">
        <f t="shared" si="15"/>
        <v>0.7502953085237809</v>
      </c>
    </row>
    <row r="432" spans="1:6" x14ac:dyDescent="0.2">
      <c r="A432">
        <f t="shared" si="16"/>
        <v>1.3226105071613119</v>
      </c>
      <c r="B432">
        <f t="shared" si="15"/>
        <v>0.96935966240363147</v>
      </c>
      <c r="C432">
        <f t="shared" si="15"/>
        <v>0.91086671199798208</v>
      </c>
      <c r="D432">
        <f t="shared" si="15"/>
        <v>0.85590333413372988</v>
      </c>
      <c r="E432">
        <f t="shared" si="15"/>
        <v>0.80425654789200163</v>
      </c>
      <c r="F432">
        <f t="shared" si="15"/>
        <v>0.75572622401549894</v>
      </c>
    </row>
    <row r="433" spans="1:6" x14ac:dyDescent="0.2">
      <c r="A433">
        <f t="shared" si="16"/>
        <v>1.3257520998149017</v>
      </c>
      <c r="B433">
        <f t="shared" ref="B433:F483" si="17">POWER(SIN(B$7*$A433),B$8)</f>
        <v>0.97012659649010802</v>
      </c>
      <c r="C433">
        <f t="shared" si="17"/>
        <v>0.91303039055227042</v>
      </c>
      <c r="D433">
        <f t="shared" si="17"/>
        <v>0.8592945468025126</v>
      </c>
      <c r="E433">
        <f t="shared" si="17"/>
        <v>0.80872129318488817</v>
      </c>
      <c r="F433">
        <f t="shared" si="17"/>
        <v>0.76112449739652577</v>
      </c>
    </row>
    <row r="434" spans="1:6" x14ac:dyDescent="0.2">
      <c r="A434">
        <f t="shared" si="16"/>
        <v>1.3288936924684915</v>
      </c>
      <c r="B434">
        <f t="shared" si="17"/>
        <v>0.9708839558187331</v>
      </c>
      <c r="C434">
        <f t="shared" si="17"/>
        <v>0.91517041658989984</v>
      </c>
      <c r="D434">
        <f t="shared" si="17"/>
        <v>0.86265396228022684</v>
      </c>
      <c r="E434">
        <f t="shared" si="17"/>
        <v>0.8131511302678488</v>
      </c>
      <c r="F434">
        <f t="shared" si="17"/>
        <v>0.76648898581316571</v>
      </c>
    </row>
    <row r="435" spans="1:6" x14ac:dyDescent="0.2">
      <c r="A435">
        <f t="shared" si="16"/>
        <v>1.3320352851220814</v>
      </c>
      <c r="B435">
        <f t="shared" si="17"/>
        <v>0.97163173291467608</v>
      </c>
      <c r="C435">
        <f t="shared" si="17"/>
        <v>0.91728664487003742</v>
      </c>
      <c r="D435">
        <f t="shared" si="17"/>
        <v>0.86598117409450559</v>
      </c>
      <c r="E435">
        <f t="shared" si="17"/>
        <v>0.81754530939709535</v>
      </c>
      <c r="F435">
        <f t="shared" si="17"/>
        <v>0.77181854861460453</v>
      </c>
    </row>
    <row r="436" spans="1:6" x14ac:dyDescent="0.2">
      <c r="A436">
        <f t="shared" si="16"/>
        <v>1.3351768777756712</v>
      </c>
      <c r="B436">
        <f t="shared" si="17"/>
        <v>0.97236992039767867</v>
      </c>
      <c r="C436">
        <f t="shared" si="17"/>
        <v>0.91937893169827112</v>
      </c>
      <c r="D436">
        <f t="shared" si="17"/>
        <v>0.86927577902138498</v>
      </c>
      <c r="E436">
        <f t="shared" si="17"/>
        <v>0.82190308472418605</v>
      </c>
      <c r="F436">
        <f t="shared" si="17"/>
        <v>0.7771120477319936</v>
      </c>
    </row>
    <row r="437" spans="1:6" x14ac:dyDescent="0.2">
      <c r="A437">
        <f t="shared" si="16"/>
        <v>1.338318470429261</v>
      </c>
      <c r="B437">
        <f t="shared" si="17"/>
        <v>0.97309851098212863</v>
      </c>
      <c r="C437">
        <f t="shared" si="17"/>
        <v>0.92144713493893826</v>
      </c>
      <c r="D437">
        <f t="shared" si="17"/>
        <v>0.87253737715643387</v>
      </c>
      <c r="E437">
        <f t="shared" si="17"/>
        <v>0.8262237144895781</v>
      </c>
      <c r="F437">
        <f t="shared" si="17"/>
        <v>0.78236834805824818</v>
      </c>
    </row>
    <row r="438" spans="1:6" x14ac:dyDescent="0.2">
      <c r="A438">
        <f t="shared" si="16"/>
        <v>1.3414600630828508</v>
      </c>
      <c r="B438">
        <f t="shared" si="17"/>
        <v>0.97381749747713098</v>
      </c>
      <c r="C438">
        <f t="shared" si="17"/>
        <v>0.92349111402731876</v>
      </c>
      <c r="D438">
        <f t="shared" si="17"/>
        <v>0.87576557198536686</v>
      </c>
      <c r="E438">
        <f t="shared" si="17"/>
        <v>0.83050646121557425</v>
      </c>
      <c r="F438">
        <f t="shared" si="17"/>
        <v>0.7875863178283754</v>
      </c>
    </row>
    <row r="439" spans="1:6" x14ac:dyDescent="0.2">
      <c r="A439">
        <f t="shared" si="16"/>
        <v>1.3446016557364406</v>
      </c>
      <c r="B439">
        <f t="shared" si="17"/>
        <v>0.97452687278657923</v>
      </c>
      <c r="C439">
        <f t="shared" si="17"/>
        <v>0.92551072998169459</v>
      </c>
      <c r="D439">
        <f t="shared" si="17"/>
        <v>0.87895997045413188</v>
      </c>
      <c r="E439">
        <f t="shared" si="17"/>
        <v>0.83475059189860379</v>
      </c>
      <c r="F439">
        <f t="shared" si="17"/>
        <v>0.79276482900017575</v>
      </c>
    </row>
    <row r="440" spans="1:6" x14ac:dyDescent="0.2">
      <c r="A440">
        <f t="shared" si="16"/>
        <v>1.3477432483900305</v>
      </c>
      <c r="B440">
        <f t="shared" si="17"/>
        <v>0.97522662990922548</v>
      </c>
      <c r="C440">
        <f t="shared" si="17"/>
        <v>0.92750584541527603</v>
      </c>
      <c r="D440">
        <f t="shared" si="17"/>
        <v>0.88212018303845929</v>
      </c>
      <c r="E440">
        <f t="shared" si="17"/>
        <v>0.83895537820077781</v>
      </c>
      <c r="F440">
        <f t="shared" si="17"/>
        <v>0.79790275763515006</v>
      </c>
    </row>
    <row r="441" spans="1:6" x14ac:dyDescent="0.2">
      <c r="A441">
        <f t="shared" si="16"/>
        <v>1.3508848410436203</v>
      </c>
      <c r="B441">
        <f t="shared" si="17"/>
        <v>0.97591676193874943</v>
      </c>
      <c r="C441">
        <f t="shared" si="17"/>
        <v>0.92947632454798901</v>
      </c>
      <c r="D441">
        <f t="shared" si="17"/>
        <v>0.88524582381285133</v>
      </c>
      <c r="E441">
        <f t="shared" si="17"/>
        <v>0.84312009664064702</v>
      </c>
      <c r="F441">
        <f t="shared" si="17"/>
        <v>0.80299898427943794</v>
      </c>
    </row>
    <row r="442" spans="1:6" x14ac:dyDescent="0.2">
      <c r="A442">
        <f t="shared" si="16"/>
        <v>1.3540264336972101</v>
      </c>
      <c r="B442">
        <f t="shared" si="17"/>
        <v>0.97659726206382658</v>
      </c>
      <c r="C442">
        <f t="shared" si="17"/>
        <v>0.93142203321812811</v>
      </c>
      <c r="D442">
        <f t="shared" si="17"/>
        <v>0.88833651051900264</v>
      </c>
      <c r="E442">
        <f t="shared" si="17"/>
        <v>0.84724402878310523</v>
      </c>
      <c r="F442">
        <f t="shared" si="17"/>
        <v>0.80805239434462273</v>
      </c>
    </row>
    <row r="443" spans="1:6" x14ac:dyDescent="0.2">
      <c r="A443">
        <f t="shared" si="16"/>
        <v>1.3571680263507999</v>
      </c>
      <c r="B443">
        <f t="shared" si="17"/>
        <v>0.97726812356819537</v>
      </c>
      <c r="C443">
        <f t="shared" si="17"/>
        <v>0.93334283889386971</v>
      </c>
      <c r="D443">
        <f t="shared" si="17"/>
        <v>0.89139186463363573</v>
      </c>
      <c r="E443">
        <f t="shared" si="17"/>
        <v>0.85132646142837287</v>
      </c>
      <c r="F443">
        <f t="shared" si="17"/>
        <v>0.81306187848823552</v>
      </c>
    </row>
    <row r="444" spans="1:6" x14ac:dyDescent="0.2">
      <c r="A444">
        <f t="shared" si="16"/>
        <v>1.3603096190043897</v>
      </c>
      <c r="B444">
        <f t="shared" si="17"/>
        <v>0.97792933983072372</v>
      </c>
      <c r="C444">
        <f t="shared" si="17"/>
        <v>0.93523861068464686</v>
      </c>
      <c r="D444">
        <f t="shared" si="17"/>
        <v>0.89441151143573527</v>
      </c>
      <c r="E444">
        <f t="shared" si="17"/>
        <v>0.85536668679999472</v>
      </c>
      <c r="F444">
        <f t="shared" si="17"/>
        <v>0.81802633299378147</v>
      </c>
    </row>
    <row r="445" spans="1:6" x14ac:dyDescent="0.2">
      <c r="A445">
        <f t="shared" si="16"/>
        <v>1.3634512116579796</v>
      </c>
      <c r="B445">
        <f t="shared" si="17"/>
        <v>0.97858090432547407</v>
      </c>
      <c r="C445">
        <f t="shared" si="17"/>
        <v>0.93710921935238323</v>
      </c>
      <c r="D445">
        <f t="shared" si="17"/>
        <v>0.89739508007316915</v>
      </c>
      <c r="E445">
        <f t="shared" si="17"/>
        <v>0.85936400273179281</v>
      </c>
      <c r="F445">
        <f t="shared" si="17"/>
        <v>0.82294466015012546</v>
      </c>
    </row>
    <row r="446" spans="1:6" x14ac:dyDescent="0.2">
      <c r="A446">
        <f t="shared" si="16"/>
        <v>1.3665928043115694</v>
      </c>
      <c r="B446">
        <f t="shared" si="17"/>
        <v>0.97922281062176764</v>
      </c>
      <c r="C446">
        <f t="shared" si="17"/>
        <v>0.93895453732258549</v>
      </c>
      <c r="D446">
        <f t="shared" si="17"/>
        <v>0.90034220362867867</v>
      </c>
      <c r="E446">
        <f t="shared" si="17"/>
        <v>0.86331771285370695</v>
      </c>
      <c r="F446">
        <f t="shared" si="17"/>
        <v>0.82781576863005879</v>
      </c>
    </row>
    <row r="447" spans="1:6" x14ac:dyDescent="0.2">
      <c r="A447">
        <f t="shared" si="16"/>
        <v>1.3697343969651592</v>
      </c>
      <c r="B447">
        <f t="shared" si="17"/>
        <v>0.97985505238424875</v>
      </c>
      <c r="C447">
        <f t="shared" si="17"/>
        <v>0.94077443869529742</v>
      </c>
      <c r="D447">
        <f t="shared" si="17"/>
        <v>0.90325251918523386</v>
      </c>
      <c r="E447">
        <f t="shared" si="17"/>
        <v>0.86722712677647218</v>
      </c>
      <c r="F447">
        <f t="shared" si="17"/>
        <v>0.83263857386789386</v>
      </c>
    </row>
    <row r="448" spans="1:6" x14ac:dyDescent="0.2">
      <c r="A448">
        <f t="shared" si="16"/>
        <v>1.372875989618749</v>
      </c>
      <c r="B448">
        <f t="shared" si="17"/>
        <v>0.98047762337294619</v>
      </c>
      <c r="C448">
        <f t="shared" si="17"/>
        <v>0.94256879925590387</v>
      </c>
      <c r="D448">
        <f t="shared" si="17"/>
        <v>0.9061256678907198</v>
      </c>
      <c r="E448">
        <f t="shared" si="17"/>
        <v>0.87109156027504708</v>
      </c>
      <c r="F448">
        <f t="shared" si="17"/>
        <v>0.8374119984358821</v>
      </c>
    </row>
    <row r="449" spans="1:6" x14ac:dyDescent="0.2">
      <c r="A449">
        <f t="shared" si="16"/>
        <v>1.3760175822723388</v>
      </c>
      <c r="B449">
        <f t="shared" si="17"/>
        <v>0.98109051744333586</v>
      </c>
      <c r="C449">
        <f t="shared" si="17"/>
        <v>0.94433749648579846</v>
      </c>
      <c r="D449">
        <f t="shared" si="17"/>
        <v>0.90896129502196621</v>
      </c>
      <c r="E449">
        <f t="shared" si="17"/>
        <v>0.87491033547076236</v>
      </c>
      <c r="F449">
        <f t="shared" si="17"/>
        <v>0.84213497241933011</v>
      </c>
    </row>
    <row r="450" spans="1:6" x14ac:dyDescent="0.2">
      <c r="A450">
        <f t="shared" si="16"/>
        <v>1.3791591749259287</v>
      </c>
      <c r="B450">
        <f t="shared" si="17"/>
        <v>0.98169372854640069</v>
      </c>
      <c r="C450">
        <f t="shared" si="17"/>
        <v>0.94608040957289985</v>
      </c>
      <c r="D450">
        <f t="shared" si="17"/>
        <v>0.911759050048082</v>
      </c>
      <c r="E450">
        <f t="shared" si="17"/>
        <v>0.87868278101209862</v>
      </c>
      <c r="F450">
        <f t="shared" si="17"/>
        <v>0.84680643379019882</v>
      </c>
    </row>
    <row r="451" spans="1:6" x14ac:dyDescent="0.2">
      <c r="A451">
        <f t="shared" si="16"/>
        <v>1.3823007675795185</v>
      </c>
      <c r="B451">
        <f t="shared" si="17"/>
        <v>0.9822872507286905</v>
      </c>
      <c r="C451">
        <f t="shared" si="17"/>
        <v>0.94779741942202544</v>
      </c>
      <c r="D451">
        <f t="shared" si="17"/>
        <v>0.91451858669309805</v>
      </c>
      <c r="E451">
        <f t="shared" si="17"/>
        <v>0.88240823225405163</v>
      </c>
      <c r="F451">
        <f t="shared" si="17"/>
        <v>0.85142532877904697</v>
      </c>
    </row>
    <row r="452" spans="1:6" x14ac:dyDescent="0.2">
      <c r="A452">
        <f t="shared" si="16"/>
        <v>1.3854423602331083</v>
      </c>
      <c r="B452">
        <f t="shared" si="17"/>
        <v>0.98287107813238095</v>
      </c>
      <c r="C452">
        <f t="shared" si="17"/>
        <v>0.94948840866511852</v>
      </c>
      <c r="D452">
        <f t="shared" si="17"/>
        <v>0.91723956299789922</v>
      </c>
      <c r="E452">
        <f t="shared" si="17"/>
        <v>0.88608603143602038</v>
      </c>
      <c r="F452">
        <f t="shared" si="17"/>
        <v>0.85599061224513961</v>
      </c>
    </row>
    <row r="453" spans="1:6" x14ac:dyDescent="0.2">
      <c r="A453">
        <f t="shared" si="16"/>
        <v>1.3885839528866981</v>
      </c>
      <c r="B453">
        <f t="shared" si="17"/>
        <v>0.98344520499533139</v>
      </c>
      <c r="C453">
        <f t="shared" si="17"/>
        <v>0.95115326167132608</v>
      </c>
      <c r="D453">
        <f t="shared" si="17"/>
        <v>0.91992164138142984</v>
      </c>
      <c r="E453">
        <f t="shared" si="17"/>
        <v>0.88971552785814911</v>
      </c>
      <c r="F453">
        <f t="shared" si="17"/>
        <v>0.86050124804454287</v>
      </c>
    </row>
    <row r="454" spans="1:6" x14ac:dyDescent="0.2">
      <c r="A454">
        <f t="shared" si="16"/>
        <v>1.3917255455402879</v>
      </c>
      <c r="B454">
        <f t="shared" si="17"/>
        <v>0.98400962565114147</v>
      </c>
      <c r="C454">
        <f t="shared" si="17"/>
        <v>0.95279186455692799</v>
      </c>
      <c r="D454">
        <f t="shared" si="17"/>
        <v>0.92256448870116226</v>
      </c>
      <c r="E454">
        <f t="shared" si="17"/>
        <v>0.89329607805607303</v>
      </c>
      <c r="F454">
        <f t="shared" si="17"/>
        <v>0.86495620939604934</v>
      </c>
    </row>
    <row r="455" spans="1:6" x14ac:dyDescent="0.2">
      <c r="A455">
        <f t="shared" si="16"/>
        <v>1.3948671381938778</v>
      </c>
      <c r="B455">
        <f t="shared" si="17"/>
        <v>0.98456433452920711</v>
      </c>
      <c r="C455">
        <f t="shared" si="17"/>
        <v>0.95440410519511787</v>
      </c>
      <c r="D455">
        <f t="shared" si="17"/>
        <v>0.92516777631281555</v>
      </c>
      <c r="E455">
        <f t="shared" si="17"/>
        <v>0.89682704597400387</v>
      </c>
      <c r="F455">
        <f t="shared" si="17"/>
        <v>0.86935447924475739</v>
      </c>
    </row>
    <row r="456" spans="1:6" x14ac:dyDescent="0.2">
      <c r="A456">
        <f t="shared" si="16"/>
        <v>1.3980087308474676</v>
      </c>
      <c r="B456">
        <f t="shared" si="17"/>
        <v>0.98510932615477553</v>
      </c>
      <c r="C456">
        <f t="shared" si="17"/>
        <v>0.95598987322563289</v>
      </c>
      <c r="D456">
        <f t="shared" si="17"/>
        <v>0.92773118012931255</v>
      </c>
      <c r="E456">
        <f t="shared" si="17"/>
        <v>0.90030780313609848</v>
      </c>
      <c r="F456">
        <f t="shared" si="17"/>
        <v>0.87369505062314301</v>
      </c>
    </row>
    <row r="457" spans="1:6" x14ac:dyDescent="0.2">
      <c r="A457">
        <f t="shared" si="16"/>
        <v>1.4011503235010574</v>
      </c>
      <c r="B457">
        <f t="shared" si="17"/>
        <v>0.9856445951489996</v>
      </c>
      <c r="C457">
        <f t="shared" si="17"/>
        <v>0.95754906006423313</v>
      </c>
      <c r="D457">
        <f t="shared" si="17"/>
        <v>0.9302543806789596</v>
      </c>
      <c r="E457">
        <f t="shared" si="17"/>
        <v>0.90373772881605108</v>
      </c>
      <c r="F457">
        <f t="shared" si="17"/>
        <v>0.87797692700945251</v>
      </c>
    </row>
    <row r="458" spans="1:6" x14ac:dyDescent="0.2">
      <c r="A458">
        <f t="shared" si="16"/>
        <v>1.4042919161546472</v>
      </c>
      <c r="B458">
        <f t="shared" si="17"/>
        <v>0.98617013622899041</v>
      </c>
      <c r="C458">
        <f t="shared" si="17"/>
        <v>0.95908155891202662</v>
      </c>
      <c r="D458">
        <f t="shared" si="17"/>
        <v>0.93273706316283678</v>
      </c>
      <c r="E458">
        <f t="shared" si="17"/>
        <v>0.90711621020484645</v>
      </c>
      <c r="F458">
        <f t="shared" si="17"/>
        <v>0.88219912268324718</v>
      </c>
    </row>
    <row r="459" spans="1:6" x14ac:dyDescent="0.2">
      <c r="A459">
        <f t="shared" si="16"/>
        <v>1.407433508808237</v>
      </c>
      <c r="B459">
        <f t="shared" si="17"/>
        <v>0.98668594420786959</v>
      </c>
      <c r="C459">
        <f t="shared" si="17"/>
        <v>0.96058726476464384</v>
      </c>
      <c r="D459">
        <f t="shared" si="17"/>
        <v>0.93517891751139082</v>
      </c>
      <c r="E459">
        <f t="shared" si="17"/>
        <v>0.91044264257662721</v>
      </c>
      <c r="F459">
        <f t="shared" si="17"/>
        <v>0.88636066307794614</v>
      </c>
    </row>
    <row r="460" spans="1:6" x14ac:dyDescent="0.2">
      <c r="A460">
        <f t="shared" si="16"/>
        <v>1.4105751014618269</v>
      </c>
      <c r="B460">
        <f t="shared" si="17"/>
        <v>0.98719201399482071</v>
      </c>
      <c r="C460">
        <f t="shared" si="17"/>
        <v>0.96206607442125791</v>
      </c>
      <c r="D460">
        <f t="shared" si="17"/>
        <v>0.93757963844021275</v>
      </c>
      <c r="E460">
        <f t="shared" si="17"/>
        <v>0.91371642945260922</v>
      </c>
      <c r="F460">
        <f t="shared" si="17"/>
        <v>0.89046058513019144</v>
      </c>
    </row>
    <row r="461" spans="1:6" x14ac:dyDescent="0.2">
      <c r="A461">
        <f t="shared" ref="A461:A524" si="18">A460+B$3</f>
        <v>1.4137166941154167</v>
      </c>
      <c r="B461">
        <f t="shared" si="17"/>
        <v>0.98768834059513921</v>
      </c>
      <c r="C461">
        <f t="shared" si="17"/>
        <v>0.9635178864934496</v>
      </c>
      <c r="D461">
        <f t="shared" si="17"/>
        <v>0.93993892550499225</v>
      </c>
      <c r="E461">
        <f t="shared" si="17"/>
        <v>0.91693698276299285</v>
      </c>
      <c r="F461">
        <f t="shared" si="17"/>
        <v>0.8944979376258797</v>
      </c>
    </row>
    <row r="462" spans="1:6" x14ac:dyDescent="0.2">
      <c r="A462">
        <f t="shared" si="18"/>
        <v>1.4168582867690065</v>
      </c>
      <c r="B462">
        <f t="shared" si="17"/>
        <v>0.98817491911028199</v>
      </c>
      <c r="C462">
        <f t="shared" si="17"/>
        <v>0.96494260141391763</v>
      </c>
      <c r="D462">
        <f t="shared" si="17"/>
        <v>0.94225648315563537</v>
      </c>
      <c r="E462">
        <f t="shared" si="17"/>
        <v>0.92010372300681431</v>
      </c>
      <c r="F462">
        <f t="shared" si="17"/>
        <v>0.89847178154269758</v>
      </c>
    </row>
    <row r="463" spans="1:6" x14ac:dyDescent="0.2">
      <c r="A463">
        <f t="shared" si="18"/>
        <v>1.4199998794225963</v>
      </c>
      <c r="B463">
        <f t="shared" si="17"/>
        <v>0.98865174473791551</v>
      </c>
      <c r="C463">
        <f t="shared" si="17"/>
        <v>0.96634012144503267</v>
      </c>
      <c r="D463">
        <f t="shared" si="17"/>
        <v>0.94453202078953258</v>
      </c>
      <c r="E463">
        <f t="shared" si="17"/>
        <v>0.92321607940968098</v>
      </c>
      <c r="F463">
        <f t="shared" si="17"/>
        <v>0.90238119038899589</v>
      </c>
    </row>
    <row r="464" spans="1:6" x14ac:dyDescent="0.2">
      <c r="A464">
        <f t="shared" si="18"/>
        <v>1.4231414720761861</v>
      </c>
      <c r="B464">
        <f t="shared" si="17"/>
        <v>0.98911881277196323</v>
      </c>
      <c r="C464">
        <f t="shared" si="17"/>
        <v>0.96771035068723421</v>
      </c>
      <c r="D464">
        <f t="shared" si="17"/>
        <v>0.94676525280396939</v>
      </c>
      <c r="E464">
        <f t="shared" si="17"/>
        <v>0.92627349007933746</v>
      </c>
      <c r="F464">
        <f t="shared" si="17"/>
        <v>0.90622525053885183</v>
      </c>
    </row>
    <row r="465" spans="1:6" x14ac:dyDescent="0.2">
      <c r="A465">
        <f t="shared" si="18"/>
        <v>1.426283064729776</v>
      </c>
      <c r="B465">
        <f t="shared" si="17"/>
        <v>0.98957611860265238</v>
      </c>
      <c r="C465">
        <f t="shared" si="17"/>
        <v>0.96905319508727161</v>
      </c>
      <c r="D465">
        <f t="shared" si="17"/>
        <v>0.94895589864766638</v>
      </c>
      <c r="E465">
        <f t="shared" si="17"/>
        <v>0.92927540215901228</v>
      </c>
      <c r="F465">
        <f t="shared" si="17"/>
        <v>0.91000306156315758</v>
      </c>
    </row>
    <row r="466" spans="1:6" x14ac:dyDescent="0.2">
      <c r="A466">
        <f t="shared" si="18"/>
        <v>1.4294246573833658</v>
      </c>
      <c r="B466">
        <f t="shared" si="17"/>
        <v>0.99002365771655898</v>
      </c>
      <c r="C466">
        <f t="shared" si="17"/>
        <v>0.97036856244628367</v>
      </c>
      <c r="D466">
        <f t="shared" si="17"/>
        <v>0.95110368287143388</v>
      </c>
      <c r="E466">
        <f t="shared" si="17"/>
        <v>0.93222127197848137</v>
      </c>
      <c r="F466">
        <f t="shared" si="17"/>
        <v>0.91371373655657517</v>
      </c>
    </row>
    <row r="467" spans="1:6" x14ac:dyDescent="0.2">
      <c r="A467">
        <f t="shared" si="18"/>
        <v>1.4325662500369556</v>
      </c>
      <c r="B467">
        <f t="shared" si="17"/>
        <v>0.99046142569665263</v>
      </c>
      <c r="C467">
        <f t="shared" si="17"/>
        <v>0.97165636242772191</v>
      </c>
      <c r="D467">
        <f t="shared" si="17"/>
        <v>0.95320833517793724</v>
      </c>
      <c r="E467">
        <f t="shared" si="17"/>
        <v>0.93511056520281133</v>
      </c>
      <c r="F467">
        <f t="shared" si="17"/>
        <v>0.91735640246021288</v>
      </c>
    </row>
    <row r="468" spans="1:6" x14ac:dyDescent="0.2">
      <c r="A468">
        <f t="shared" si="18"/>
        <v>1.4357078426905454</v>
      </c>
      <c r="B468">
        <f t="shared" si="17"/>
        <v>0.99088941822234</v>
      </c>
      <c r="C468">
        <f t="shared" si="17"/>
        <v>0.97291650656511319</v>
      </c>
      <c r="D468">
        <f t="shared" si="17"/>
        <v>0.95526959047055782</v>
      </c>
      <c r="E468">
        <f t="shared" si="17"/>
        <v>0.93794275697871998</v>
      </c>
      <c r="F468">
        <f t="shared" si="17"/>
        <v>0.92093020037986484</v>
      </c>
    </row>
    <row r="469" spans="1:6" x14ac:dyDescent="0.2">
      <c r="A469">
        <f t="shared" si="18"/>
        <v>1.4388494353441352</v>
      </c>
      <c r="B469">
        <f t="shared" si="17"/>
        <v>0.99130763106950792</v>
      </c>
      <c r="C469">
        <f t="shared" si="17"/>
        <v>0.97414890826966261</v>
      </c>
      <c r="D469">
        <f t="shared" si="17"/>
        <v>0.95728718890133968</v>
      </c>
      <c r="E469">
        <f t="shared" si="17"/>
        <v>0.94071733207850894</v>
      </c>
      <c r="F469">
        <f t="shared" si="17"/>
        <v>0.92443428589966503</v>
      </c>
    </row>
    <row r="470" spans="1:6" x14ac:dyDescent="0.2">
      <c r="A470">
        <f t="shared" si="18"/>
        <v>1.4419910279977251</v>
      </c>
      <c r="B470">
        <f t="shared" si="17"/>
        <v>0.99171606011056412</v>
      </c>
      <c r="C470">
        <f t="shared" si="17"/>
        <v>0.97535348283769252</v>
      </c>
      <c r="D470">
        <f t="shared" si="17"/>
        <v>0.95926087591800924</v>
      </c>
      <c r="E470">
        <f t="shared" si="17"/>
        <v>0.94343378504151287</v>
      </c>
      <c r="F470">
        <f t="shared" si="17"/>
        <v>0.92786782939100287</v>
      </c>
    </row>
    <row r="471" spans="1:6" x14ac:dyDescent="0.2">
      <c r="A471">
        <f t="shared" si="18"/>
        <v>1.4451326206513149</v>
      </c>
      <c r="B471">
        <f t="shared" si="17"/>
        <v>0.9921147013144791</v>
      </c>
      <c r="C471">
        <f t="shared" si="17"/>
        <v>0.97653014745792499</v>
      </c>
      <c r="D471">
        <f t="shared" si="17"/>
        <v>0.96119040231006758</v>
      </c>
      <c r="E471">
        <f t="shared" si="17"/>
        <v>0.94609162031302918</v>
      </c>
      <c r="F471">
        <f t="shared" si="17"/>
        <v>0.93123001631656821</v>
      </c>
    </row>
    <row r="472" spans="1:6" x14ac:dyDescent="0.2">
      <c r="A472">
        <f t="shared" si="18"/>
        <v>1.4482742133049047</v>
      </c>
      <c r="B472">
        <f t="shared" si="17"/>
        <v>0.99250355074682495</v>
      </c>
      <c r="C472">
        <f t="shared" si="17"/>
        <v>0.97767882121859606</v>
      </c>
      <c r="D472">
        <f t="shared" si="17"/>
        <v>0.96307552425392806</v>
      </c>
      <c r="E472">
        <f t="shared" si="17"/>
        <v>0.94869035238066024</v>
      </c>
      <c r="F472">
        <f t="shared" si="17"/>
        <v>0.93452004752935691</v>
      </c>
    </row>
    <row r="473" spans="1:6" x14ac:dyDescent="0.2">
      <c r="A473">
        <f t="shared" si="18"/>
        <v>1.4514158059584945</v>
      </c>
      <c r="B473">
        <f t="shared" si="17"/>
        <v>0.99288260456981481</v>
      </c>
      <c r="C473">
        <f t="shared" si="17"/>
        <v>0.97879942511441165</v>
      </c>
      <c r="D473">
        <f t="shared" si="17"/>
        <v>0.96491600335710925</v>
      </c>
      <c r="E473">
        <f t="shared" si="17"/>
        <v>0.95122950590804145</v>
      </c>
      <c r="F473">
        <f t="shared" si="17"/>
        <v>0.9377371395665226</v>
      </c>
    </row>
    <row r="474" spans="1:6" x14ac:dyDescent="0.2">
      <c r="A474">
        <f t="shared" si="18"/>
        <v>1.4545573986120843</v>
      </c>
      <c r="B474">
        <f t="shared" si="17"/>
        <v>0.99325185904234059</v>
      </c>
      <c r="C474">
        <f t="shared" si="17"/>
        <v>0.97989188205333799</v>
      </c>
      <c r="D474">
        <f t="shared" si="17"/>
        <v>0.96671160670145972</v>
      </c>
      <c r="E474">
        <f t="shared" si="17"/>
        <v>0.95370861586589695</v>
      </c>
      <c r="F474">
        <f t="shared" si="17"/>
        <v>0.9408805249379153</v>
      </c>
    </row>
    <row r="475" spans="1:6" x14ac:dyDescent="0.2">
      <c r="A475">
        <f t="shared" si="18"/>
        <v>1.4576989912656741</v>
      </c>
      <c r="B475">
        <f t="shared" si="17"/>
        <v>0.99361131052000951</v>
      </c>
      <c r="C475">
        <f t="shared" si="17"/>
        <v>0.98095611686322559</v>
      </c>
      <c r="D475">
        <f t="shared" si="17"/>
        <v>0.96846210688540668</v>
      </c>
      <c r="E475">
        <f t="shared" si="17"/>
        <v>0.95612722766037295</v>
      </c>
      <c r="F475">
        <f t="shared" si="17"/>
        <v>0.94394945240917005</v>
      </c>
    </row>
    <row r="476" spans="1:6" x14ac:dyDescent="0.2">
      <c r="A476">
        <f t="shared" si="18"/>
        <v>1.460840583919264</v>
      </c>
      <c r="B476">
        <f t="shared" si="17"/>
        <v>0.99396095545518082</v>
      </c>
      <c r="C476">
        <f t="shared" si="17"/>
        <v>0.98199205629827446</v>
      </c>
      <c r="D476">
        <f t="shared" si="17"/>
        <v>0.97016728206523151</v>
      </c>
      <c r="E476">
        <f t="shared" si="17"/>
        <v>0.95848489725862596</v>
      </c>
      <c r="F476">
        <f t="shared" si="17"/>
        <v>0.94694318727923077</v>
      </c>
    </row>
    <row r="477" spans="1:6" x14ac:dyDescent="0.2">
      <c r="A477">
        <f t="shared" si="18"/>
        <v>1.4639821765728538</v>
      </c>
      <c r="B477">
        <f t="shared" si="17"/>
        <v>0.99430079039699992</v>
      </c>
      <c r="C477">
        <f t="shared" si="17"/>
        <v>0.98299962904532578</v>
      </c>
      <c r="D477">
        <f t="shared" si="17"/>
        <v>0.97182691599534277</v>
      </c>
      <c r="E477">
        <f t="shared" si="17"/>
        <v>0.96078119131158979</v>
      </c>
      <c r="F477">
        <f t="shared" si="17"/>
        <v>0.94986101165214221</v>
      </c>
    </row>
    <row r="478" spans="1:6" x14ac:dyDescent="0.2">
      <c r="A478">
        <f t="shared" si="18"/>
        <v>1.4671237692264436</v>
      </c>
      <c r="B478">
        <f t="shared" si="17"/>
        <v>0.99463081199143344</v>
      </c>
      <c r="C478">
        <f t="shared" si="17"/>
        <v>0.98397876572999665</v>
      </c>
      <c r="D478">
        <f t="shared" si="17"/>
        <v>0.97344079806756145</v>
      </c>
      <c r="E478">
        <f t="shared" si="17"/>
        <v>0.96301568727391462</v>
      </c>
      <c r="F478">
        <f t="shared" si="17"/>
        <v>0.95270222470302113</v>
      </c>
    </row>
    <row r="479" spans="1:6" x14ac:dyDescent="0.2">
      <c r="A479">
        <f t="shared" si="18"/>
        <v>1.4702653618800334</v>
      </c>
      <c r="B479">
        <f t="shared" si="17"/>
        <v>0.99495101698130117</v>
      </c>
      <c r="C479">
        <f t="shared" si="17"/>
        <v>0.98492939892263887</v>
      </c>
      <c r="D479">
        <f t="shared" si="17"/>
        <v>0.97500872334938493</v>
      </c>
      <c r="E479">
        <f t="shared" si="17"/>
        <v>0.96518797352099905</v>
      </c>
      <c r="F479">
        <f t="shared" si="17"/>
        <v>0.95546614293803334</v>
      </c>
    </row>
    <row r="480" spans="1:6" x14ac:dyDescent="0.2">
      <c r="A480">
        <f t="shared" si="18"/>
        <v>1.4734069545336232</v>
      </c>
      <c r="B480">
        <f t="shared" si="17"/>
        <v>0.99526140220630932</v>
      </c>
      <c r="C480">
        <f t="shared" si="17"/>
        <v>0.98585146314413974</v>
      </c>
      <c r="D480">
        <f t="shared" si="17"/>
        <v>0.9765304926212478</v>
      </c>
      <c r="E480">
        <f t="shared" si="17"/>
        <v>0.9672976494631127</v>
      </c>
      <c r="F480">
        <f t="shared" si="17"/>
        <v>0.95815210044830124</v>
      </c>
    </row>
    <row r="481" spans="1:6" x14ac:dyDescent="0.2">
      <c r="A481">
        <f t="shared" si="18"/>
        <v>1.4765485471872131</v>
      </c>
      <c r="B481">
        <f t="shared" si="17"/>
        <v>0.995561964603081</v>
      </c>
      <c r="C481">
        <f t="shared" si="17"/>
        <v>0.98674489487154871</v>
      </c>
      <c r="D481">
        <f t="shared" si="17"/>
        <v>0.97800591241274759</v>
      </c>
      <c r="E481">
        <f t="shared" si="17"/>
        <v>0.96934432565653594</v>
      </c>
      <c r="F481">
        <f t="shared" si="17"/>
        <v>0.96075944915757661</v>
      </c>
    </row>
    <row r="482" spans="1:6" x14ac:dyDescent="0.2">
      <c r="A482">
        <f t="shared" si="18"/>
        <v>1.4796901398408029</v>
      </c>
      <c r="B482">
        <f t="shared" si="17"/>
        <v>0.99585270120518665</v>
      </c>
      <c r="C482">
        <f t="shared" si="17"/>
        <v>0.98760963254353906</v>
      </c>
      <c r="D482">
        <f t="shared" si="17"/>
        <v>0.97943479503784292</v>
      </c>
      <c r="E482">
        <f t="shared" si="17"/>
        <v>0.97132762391169847</v>
      </c>
      <c r="F482">
        <f t="shared" si="17"/>
        <v>0.96328755906358443</v>
      </c>
    </row>
    <row r="483" spans="1:6" x14ac:dyDescent="0.2">
      <c r="A483">
        <f t="shared" si="18"/>
        <v>1.4828317324943927</v>
      </c>
      <c r="B483">
        <f t="shared" si="17"/>
        <v>0.99613360914317339</v>
      </c>
      <c r="C483">
        <f t="shared" si="17"/>
        <v>0.98844561656570051</v>
      </c>
      <c r="D483">
        <f t="shared" si="17"/>
        <v>0.98081695862901164</v>
      </c>
      <c r="E483">
        <f t="shared" si="17"/>
        <v>0.97324717739827349</v>
      </c>
      <c r="F483">
        <f t="shared" si="17"/>
        <v>0.9657358184729179</v>
      </c>
    </row>
    <row r="484" spans="1:6" x14ac:dyDescent="0.2">
      <c r="A484">
        <f t="shared" si="18"/>
        <v>1.4859733251479825</v>
      </c>
      <c r="B484">
        <f t="shared" ref="B484:F534" si="19">POWER(SIN(B$7*$A484),B$8)</f>
        <v>0.99640468564459328</v>
      </c>
      <c r="C484">
        <f t="shared" si="19"/>
        <v>0.98925278931566329</v>
      </c>
      <c r="D484">
        <f t="shared" si="19"/>
        <v>0.98215222717036044</v>
      </c>
      <c r="E484">
        <f t="shared" si="19"/>
        <v>0.97510263074719028</v>
      </c>
      <c r="F484">
        <f t="shared" si="19"/>
        <v>0.96810363422936552</v>
      </c>
    </row>
    <row r="485" spans="1:6" x14ac:dyDescent="0.2">
      <c r="A485">
        <f t="shared" si="18"/>
        <v>1.4891149178015723</v>
      </c>
      <c r="B485">
        <f t="shared" si="19"/>
        <v>0.99666592803403076</v>
      </c>
      <c r="C485">
        <f t="shared" si="19"/>
        <v>0.99003109514805143</v>
      </c>
      <c r="D485">
        <f t="shared" si="19"/>
        <v>0.98344043052967978</v>
      </c>
      <c r="E485">
        <f t="shared" si="19"/>
        <v>0.97689364014952629</v>
      </c>
      <c r="F485">
        <f t="shared" si="19"/>
        <v>0.97039043193556318</v>
      </c>
    </row>
    <row r="486" spans="1:6" x14ac:dyDescent="0.2">
      <c r="A486">
        <f t="shared" si="18"/>
        <v>1.4922565104551622</v>
      </c>
      <c r="B486">
        <f t="shared" si="19"/>
        <v>0.99691733373312874</v>
      </c>
      <c r="C486">
        <f t="shared" si="19"/>
        <v>0.99078048039926747</v>
      </c>
      <c r="D486">
        <f t="shared" si="19"/>
        <v>0.98468140448943819</v>
      </c>
      <c r="E486">
        <f t="shared" si="19"/>
        <v>0.9786198734522521</v>
      </c>
      <c r="F486">
        <f t="shared" si="19"/>
        <v>0.97259565616786692</v>
      </c>
    </row>
    <row r="487" spans="1:6" x14ac:dyDescent="0.2">
      <c r="A487">
        <f t="shared" si="18"/>
        <v>1.495398103108752</v>
      </c>
      <c r="B487">
        <f t="shared" si="19"/>
        <v>0.99715890026061471</v>
      </c>
      <c r="C487">
        <f t="shared" si="19"/>
        <v>0.99150089339210701</v>
      </c>
      <c r="D487">
        <f t="shared" si="19"/>
        <v>0.98587499077670848</v>
      </c>
      <c r="E487">
        <f t="shared" si="19"/>
        <v>0.98028101025078962</v>
      </c>
      <c r="F487">
        <f t="shared" si="19"/>
        <v>0.97471877068434032</v>
      </c>
    </row>
    <row r="488" spans="1:6" x14ac:dyDescent="0.2">
      <c r="A488">
        <f t="shared" si="18"/>
        <v>1.4985396957623418</v>
      </c>
      <c r="B488">
        <f t="shared" si="19"/>
        <v>0.99739062523232436</v>
      </c>
      <c r="C488">
        <f t="shared" si="19"/>
        <v>0.99219228444020091</v>
      </c>
      <c r="D488">
        <f t="shared" si="19"/>
        <v>0.98702103709201761</v>
      </c>
      <c r="E488">
        <f t="shared" si="19"/>
        <v>0.98187674197835106</v>
      </c>
      <c r="F488">
        <f t="shared" si="19"/>
        <v>0.97675925862575352</v>
      </c>
    </row>
    <row r="489" spans="1:6" x14ac:dyDescent="0.2">
      <c r="A489">
        <f t="shared" si="18"/>
        <v>1.5016812884159316</v>
      </c>
      <c r="B489">
        <f t="shared" si="19"/>
        <v>0.99761250636122589</v>
      </c>
      <c r="C489">
        <f t="shared" si="19"/>
        <v>0.99285460585228902</v>
      </c>
      <c r="D489">
        <f t="shared" si="19"/>
        <v>0.98811939713711827</v>
      </c>
      <c r="E489">
        <f t="shared" si="19"/>
        <v>0.98340677199203341</v>
      </c>
      <c r="F489">
        <f t="shared" si="19"/>
        <v>0.97871662270950355</v>
      </c>
    </row>
    <row r="490" spans="1:6" x14ac:dyDescent="0.2">
      <c r="A490">
        <f t="shared" si="18"/>
        <v>1.5048228810695214</v>
      </c>
      <c r="B490">
        <f t="shared" si="19"/>
        <v>0.99782454145744215</v>
      </c>
      <c r="C490">
        <f t="shared" si="19"/>
        <v>0.9934878119363193</v>
      </c>
      <c r="D490">
        <f t="shared" si="19"/>
        <v>0.98916993064167125</v>
      </c>
      <c r="E490">
        <f t="shared" si="19"/>
        <v>0.98487081565562862</v>
      </c>
      <c r="F490">
        <f t="shared" si="19"/>
        <v>0.98059038541635268</v>
      </c>
    </row>
    <row r="491" spans="1:6" x14ac:dyDescent="0.2">
      <c r="A491">
        <f t="shared" si="18"/>
        <v>1.5079644737231113</v>
      </c>
      <c r="B491">
        <f t="shared" si="19"/>
        <v>0.99802672842827223</v>
      </c>
      <c r="C491">
        <f t="shared" si="19"/>
        <v>0.99409185900337782</v>
      </c>
      <c r="D491">
        <f t="shared" si="19"/>
        <v>0.99017250338883533</v>
      </c>
      <c r="E491">
        <f t="shared" si="19"/>
        <v>0.98626860041913056</v>
      </c>
      <c r="F491">
        <f t="shared" si="19"/>
        <v>0.98238008916990349</v>
      </c>
    </row>
    <row r="492" spans="1:6" x14ac:dyDescent="0.2">
      <c r="A492">
        <f t="shared" si="18"/>
        <v>1.5111060663767011</v>
      </c>
      <c r="B492">
        <f t="shared" si="19"/>
        <v>0.99821906527821236</v>
      </c>
      <c r="C492">
        <f t="shared" si="19"/>
        <v>0.99466670537144553</v>
      </c>
      <c r="D492">
        <f t="shared" si="19"/>
        <v>0.99112698723976211</v>
      </c>
      <c r="E492">
        <f t="shared" si="19"/>
        <v>0.98759986589490589</v>
      </c>
      <c r="F492">
        <f t="shared" si="19"/>
        <v>0.98408529650872056</v>
      </c>
    </row>
    <row r="493" spans="1:6" x14ac:dyDescent="0.2">
      <c r="A493">
        <f t="shared" si="18"/>
        <v>1.5142476590302909</v>
      </c>
      <c r="B493">
        <f t="shared" si="19"/>
        <v>0.99840155010897569</v>
      </c>
      <c r="C493">
        <f t="shared" si="19"/>
        <v>0.9952123113689828</v>
      </c>
      <c r="D493">
        <f t="shared" si="19"/>
        <v>0.99203326015698357</v>
      </c>
      <c r="E493">
        <f t="shared" si="19"/>
        <v>0.98886436393050159</v>
      </c>
      <c r="F493">
        <f t="shared" si="19"/>
        <v>0.98570559025101212</v>
      </c>
    </row>
    <row r="494" spans="1:6" x14ac:dyDescent="0.2">
      <c r="A494">
        <f t="shared" si="18"/>
        <v>1.5173892516838807</v>
      </c>
      <c r="B494">
        <f t="shared" si="19"/>
        <v>0.99857418111951035</v>
      </c>
      <c r="C494">
        <f t="shared" si="19"/>
        <v>0.99572863933833899</v>
      </c>
      <c r="D494">
        <f t="shared" si="19"/>
        <v>0.99289120622669003</v>
      </c>
      <c r="E494">
        <f t="shared" si="19"/>
        <v>0.99006185867806007</v>
      </c>
      <c r="F494">
        <f t="shared" si="19"/>
        <v>0.98724057365178963</v>
      </c>
    </row>
    <row r="495" spans="1:6" x14ac:dyDescent="0.2">
      <c r="A495">
        <f t="shared" si="18"/>
        <v>1.5205308443374705</v>
      </c>
      <c r="B495">
        <f t="shared" si="19"/>
        <v>0.99873695660601802</v>
      </c>
      <c r="C495">
        <f t="shared" si="19"/>
        <v>0.99621565363899323</v>
      </c>
      <c r="D495">
        <f t="shared" si="19"/>
        <v>0.99370071567990115</v>
      </c>
      <c r="E495">
        <f t="shared" si="19"/>
        <v>0.99119212666033341</v>
      </c>
      <c r="F495">
        <f t="shared" si="19"/>
        <v>0.98868987055244606</v>
      </c>
    </row>
    <row r="496" spans="1:6" x14ac:dyDescent="0.2">
      <c r="A496">
        <f t="shared" si="18"/>
        <v>1.5236724369910604</v>
      </c>
      <c r="B496">
        <f t="shared" si="19"/>
        <v>0.99888987496197046</v>
      </c>
      <c r="C496">
        <f t="shared" si="19"/>
        <v>0.99667332065061831</v>
      </c>
      <c r="D496">
        <f t="shared" si="19"/>
        <v>0.99446168491251274</v>
      </c>
      <c r="E496">
        <f t="shared" si="19"/>
        <v>0.99225495683325249</v>
      </c>
      <c r="F496">
        <f t="shared" si="19"/>
        <v>0.9900531255226559</v>
      </c>
    </row>
    <row r="497" spans="1:6" x14ac:dyDescent="0.2">
      <c r="A497">
        <f t="shared" si="18"/>
        <v>1.5268140296446502</v>
      </c>
      <c r="B497">
        <f t="shared" si="19"/>
        <v>0.99903293467812515</v>
      </c>
      <c r="C497">
        <f t="shared" si="19"/>
        <v>0.99710160877597143</v>
      </c>
      <c r="D497">
        <f t="shared" si="19"/>
        <v>0.99517401650422255</v>
      </c>
      <c r="E497">
        <f t="shared" si="19"/>
        <v>0.99325015064504119</v>
      </c>
      <c r="F497">
        <f t="shared" si="19"/>
        <v>0.99133000399454374</v>
      </c>
    </row>
    <row r="498" spans="1:6" x14ac:dyDescent="0.2">
      <c r="A498">
        <f t="shared" si="18"/>
        <v>1.52995562229824</v>
      </c>
      <c r="B498">
        <f t="shared" si="19"/>
        <v>0.99916613434254054</v>
      </c>
      <c r="C498">
        <f t="shared" si="19"/>
        <v>0.99750048844361228</v>
      </c>
      <c r="D498">
        <f t="shared" si="19"/>
        <v>0.99583761923633241</v>
      </c>
      <c r="E498">
        <f t="shared" si="19"/>
        <v>0.99417752209185617</v>
      </c>
      <c r="F498">
        <f t="shared" si="19"/>
        <v>0.99252019238905498</v>
      </c>
    </row>
    <row r="499" spans="1:6" x14ac:dyDescent="0.2">
      <c r="A499">
        <f t="shared" si="18"/>
        <v>1.5330972149518298</v>
      </c>
      <c r="B499">
        <f t="shared" si="19"/>
        <v>0.99928947264058965</v>
      </c>
      <c r="C499">
        <f t="shared" si="19"/>
        <v>0.99786993211044528</v>
      </c>
      <c r="D499">
        <f t="shared" si="19"/>
        <v>0.99645240810841607</v>
      </c>
      <c r="E499">
        <f t="shared" si="19"/>
        <v>0.99503689776992321</v>
      </c>
      <c r="F499">
        <f t="shared" si="19"/>
        <v>0.99362339823445722</v>
      </c>
    </row>
    <row r="500" spans="1:6" x14ac:dyDescent="0.2">
      <c r="A500">
        <f t="shared" si="18"/>
        <v>1.5362388076054196</v>
      </c>
      <c r="B500">
        <f t="shared" si="19"/>
        <v>0.99940294835497323</v>
      </c>
      <c r="C500">
        <f t="shared" si="19"/>
        <v>0.99820991426408878</v>
      </c>
      <c r="D500">
        <f t="shared" si="19"/>
        <v>0.99701830435385586</v>
      </c>
      <c r="E500">
        <f t="shared" si="19"/>
        <v>0.99582811692416306</v>
      </c>
      <c r="F500">
        <f t="shared" si="19"/>
        <v>0.99463935027692918</v>
      </c>
    </row>
    <row r="501" spans="1:6" x14ac:dyDescent="0.2">
      <c r="A501">
        <f t="shared" si="18"/>
        <v>1.5393804002590095</v>
      </c>
      <c r="B501">
        <f t="shared" si="19"/>
        <v>0.99950656036573193</v>
      </c>
      <c r="C501">
        <f t="shared" si="19"/>
        <v>0.99852041142506986</v>
      </c>
      <c r="D501">
        <f t="shared" si="19"/>
        <v>0.99753523545424272</v>
      </c>
      <c r="E501">
        <f t="shared" si="19"/>
        <v>0.99655103149328395</v>
      </c>
      <c r="F501">
        <f t="shared" si="19"/>
        <v>0.99556779858317346</v>
      </c>
    </row>
    <row r="502" spans="1:6" x14ac:dyDescent="0.2">
      <c r="A502">
        <f t="shared" si="18"/>
        <v>1.5425219929125993</v>
      </c>
      <c r="B502">
        <f t="shared" si="19"/>
        <v>0.99960030765025687</v>
      </c>
      <c r="C502">
        <f t="shared" si="19"/>
        <v>0.9988014021488415</v>
      </c>
      <c r="D502">
        <f t="shared" si="19"/>
        <v>0.99800313515263206</v>
      </c>
      <c r="E502">
        <f t="shared" si="19"/>
        <v>0.99720550615131909</v>
      </c>
      <c r="F502">
        <f t="shared" si="19"/>
        <v>0.99640851463500113</v>
      </c>
    </row>
    <row r="503" spans="1:6" x14ac:dyDescent="0.2">
      <c r="A503">
        <f t="shared" si="18"/>
        <v>1.5456635855661891</v>
      </c>
      <c r="B503">
        <f t="shared" si="19"/>
        <v>0.99968418928330027</v>
      </c>
      <c r="C503">
        <f t="shared" si="19"/>
        <v>0.99905286702762941</v>
      </c>
      <c r="D503">
        <f t="shared" si="19"/>
        <v>0.99842194346566071</v>
      </c>
      <c r="E503">
        <f t="shared" si="19"/>
        <v>0.99779141834561058</v>
      </c>
      <c r="F503">
        <f t="shared" si="19"/>
        <v>0.99716129141585419</v>
      </c>
    </row>
    <row r="504" spans="1:6" x14ac:dyDescent="0.2">
      <c r="A504">
        <f t="shared" si="18"/>
        <v>1.5488051782197789</v>
      </c>
      <c r="B504">
        <f t="shared" si="19"/>
        <v>0.99975820443698427</v>
      </c>
      <c r="C504">
        <f t="shared" si="19"/>
        <v>0.99927478869209907</v>
      </c>
      <c r="D504">
        <f t="shared" si="19"/>
        <v>0.99879160669451539</v>
      </c>
      <c r="E504">
        <f t="shared" si="19"/>
        <v>0.99830865833120863</v>
      </c>
      <c r="F504">
        <f t="shared" si="19"/>
        <v>0.99782594348920928</v>
      </c>
    </row>
    <row r="505" spans="1:6" x14ac:dyDescent="0.2">
      <c r="A505">
        <f t="shared" si="18"/>
        <v>1.5519467708733687</v>
      </c>
      <c r="B505">
        <f t="shared" si="19"/>
        <v>0.99982235238080919</v>
      </c>
      <c r="C505">
        <f t="shared" si="19"/>
        <v>0.99946715181285106</v>
      </c>
      <c r="D505">
        <f t="shared" si="19"/>
        <v>0.99911207743475361</v>
      </c>
      <c r="E505">
        <f t="shared" si="19"/>
        <v>0.99875712920168636</v>
      </c>
      <c r="F505">
        <f t="shared" si="19"/>
        <v>0.99840230706883448</v>
      </c>
    </row>
    <row r="506" spans="1:6" x14ac:dyDescent="0.2">
      <c r="A506">
        <f t="shared" si="18"/>
        <v>1.5550883635269586</v>
      </c>
      <c r="B506">
        <f t="shared" si="19"/>
        <v>0.99987663248166081</v>
      </c>
      <c r="C506">
        <f t="shared" si="19"/>
        <v>0.99962994310173858</v>
      </c>
      <c r="D506">
        <f t="shared" si="19"/>
        <v>0.99938331458497509</v>
      </c>
      <c r="E506">
        <f t="shared" si="19"/>
        <v>0.99913674691635412</v>
      </c>
      <c r="F506">
        <f t="shared" si="19"/>
        <v>0.99889024008086347</v>
      </c>
    </row>
    <row r="507" spans="1:6" x14ac:dyDescent="0.2">
      <c r="A507">
        <f t="shared" si="18"/>
        <v>1.5582299561805484</v>
      </c>
      <c r="B507">
        <f t="shared" si="19"/>
        <v>0.99992104420381622</v>
      </c>
      <c r="C507">
        <f t="shared" si="19"/>
        <v>0.99976315131300975</v>
      </c>
      <c r="D507">
        <f t="shared" si="19"/>
        <v>0.99960528335433674</v>
      </c>
      <c r="E507">
        <f t="shared" si="19"/>
        <v>0.99944744032386035</v>
      </c>
      <c r="F507">
        <f t="shared" si="19"/>
        <v>0.99928962221764417</v>
      </c>
    </row>
    <row r="508" spans="1:6" x14ac:dyDescent="0.2">
      <c r="A508">
        <f t="shared" si="18"/>
        <v>1.5613715488341382</v>
      </c>
      <c r="B508">
        <f t="shared" si="19"/>
        <v>0.99995558710894994</v>
      </c>
      <c r="C508">
        <f t="shared" si="19"/>
        <v>0.99986676724427692</v>
      </c>
      <c r="D508">
        <f t="shared" si="19"/>
        <v>0.99977795526892266</v>
      </c>
      <c r="E508">
        <f t="shared" si="19"/>
        <v>0.99968915118218638</v>
      </c>
      <c r="F508">
        <f t="shared" si="19"/>
        <v>0.99960035498336741</v>
      </c>
    </row>
    <row r="509" spans="1:6" x14ac:dyDescent="0.2">
      <c r="A509">
        <f t="shared" si="18"/>
        <v>1.564513141487728</v>
      </c>
      <c r="B509">
        <f t="shared" si="19"/>
        <v>0.99998026085613723</v>
      </c>
      <c r="C509">
        <f t="shared" si="19"/>
        <v>0.99994078373730533</v>
      </c>
      <c r="D509">
        <f t="shared" si="19"/>
        <v>0.99990130817694711</v>
      </c>
      <c r="E509">
        <f t="shared" si="19"/>
        <v>0.99986183417500107</v>
      </c>
      <c r="F509">
        <f t="shared" si="19"/>
        <v>0.99982236173140571</v>
      </c>
    </row>
    <row r="510" spans="1:6" x14ac:dyDescent="0.2">
      <c r="A510">
        <f t="shared" si="18"/>
        <v>1.5676547341413178</v>
      </c>
      <c r="B510">
        <f t="shared" si="19"/>
        <v>0.99999506520185821</v>
      </c>
      <c r="C510">
        <f t="shared" si="19"/>
        <v>0.9999851956786312</v>
      </c>
      <c r="D510">
        <f t="shared" si="19"/>
        <v>0.99997532625281205</v>
      </c>
      <c r="E510">
        <f t="shared" si="19"/>
        <v>0.99996545692439998</v>
      </c>
      <c r="F510">
        <f t="shared" si="19"/>
        <v>0.99995558769339399</v>
      </c>
    </row>
    <row r="511" spans="1:6" x14ac:dyDescent="0.2">
      <c r="A511">
        <f t="shared" si="18"/>
        <v>1.5707963267949077</v>
      </c>
      <c r="B511">
        <f t="shared" si="19"/>
        <v>1</v>
      </c>
      <c r="C511">
        <f t="shared" si="19"/>
        <v>1</v>
      </c>
      <c r="D511">
        <f t="shared" si="19"/>
        <v>1</v>
      </c>
      <c r="E511">
        <f t="shared" si="19"/>
        <v>1</v>
      </c>
      <c r="F511">
        <f t="shared" si="19"/>
        <v>1</v>
      </c>
    </row>
    <row r="512" spans="1:6" x14ac:dyDescent="0.2">
      <c r="A512">
        <f t="shared" si="18"/>
        <v>1.5739379194484975</v>
      </c>
      <c r="B512">
        <f t="shared" si="19"/>
        <v>0.9999950652018581</v>
      </c>
      <c r="C512">
        <f t="shared" si="19"/>
        <v>0.99998519567863087</v>
      </c>
      <c r="D512">
        <f t="shared" si="19"/>
        <v>0.99997532625281149</v>
      </c>
      <c r="E512">
        <f t="shared" si="19"/>
        <v>0.9999654569243992</v>
      </c>
      <c r="F512">
        <f t="shared" si="19"/>
        <v>0.99995558769339299</v>
      </c>
    </row>
    <row r="513" spans="1:6" x14ac:dyDescent="0.2">
      <c r="A513">
        <f t="shared" si="18"/>
        <v>1.5770795121020873</v>
      </c>
      <c r="B513">
        <f t="shared" si="19"/>
        <v>0.99998026085613712</v>
      </c>
      <c r="C513">
        <f t="shared" si="19"/>
        <v>0.99994078373730499</v>
      </c>
      <c r="D513">
        <f t="shared" si="19"/>
        <v>0.99990130817694656</v>
      </c>
      <c r="E513">
        <f t="shared" si="19"/>
        <v>0.9998618341750003</v>
      </c>
      <c r="F513">
        <f t="shared" si="19"/>
        <v>0.99982236173140471</v>
      </c>
    </row>
    <row r="514" spans="1:6" x14ac:dyDescent="0.2">
      <c r="A514">
        <f t="shared" si="18"/>
        <v>1.5802211047556771</v>
      </c>
      <c r="B514">
        <f t="shared" si="19"/>
        <v>0.99995558710894972</v>
      </c>
      <c r="C514">
        <f t="shared" si="19"/>
        <v>0.99986676724427626</v>
      </c>
      <c r="D514">
        <f t="shared" si="19"/>
        <v>0.99977795526892155</v>
      </c>
      <c r="E514">
        <f t="shared" si="19"/>
        <v>0.99968915118218482</v>
      </c>
      <c r="F514">
        <f t="shared" si="19"/>
        <v>0.99960035498336541</v>
      </c>
    </row>
    <row r="515" spans="1:6" x14ac:dyDescent="0.2">
      <c r="A515">
        <f t="shared" si="18"/>
        <v>1.5833626974092669</v>
      </c>
      <c r="B515">
        <f t="shared" si="19"/>
        <v>0.999921044203816</v>
      </c>
      <c r="C515">
        <f t="shared" si="19"/>
        <v>0.99976315131300908</v>
      </c>
      <c r="D515">
        <f t="shared" si="19"/>
        <v>0.99960528335433563</v>
      </c>
      <c r="E515">
        <f t="shared" si="19"/>
        <v>0.99944744032385879</v>
      </c>
      <c r="F515">
        <f t="shared" si="19"/>
        <v>0.99928962221764217</v>
      </c>
    </row>
    <row r="516" spans="1:6" x14ac:dyDescent="0.2">
      <c r="A516">
        <f t="shared" si="18"/>
        <v>1.5865042900628568</v>
      </c>
      <c r="B516">
        <f t="shared" si="19"/>
        <v>0.99987663248166048</v>
      </c>
      <c r="C516">
        <f t="shared" si="19"/>
        <v>0.99962994310173758</v>
      </c>
      <c r="D516">
        <f t="shared" si="19"/>
        <v>0.99938331458497343</v>
      </c>
      <c r="E516">
        <f t="shared" si="19"/>
        <v>0.99913674691635179</v>
      </c>
      <c r="F516">
        <f t="shared" si="19"/>
        <v>0.99889024008086047</v>
      </c>
    </row>
    <row r="517" spans="1:6" x14ac:dyDescent="0.2">
      <c r="A517">
        <f t="shared" si="18"/>
        <v>1.5896458827164466</v>
      </c>
      <c r="B517">
        <f t="shared" si="19"/>
        <v>0.99982235238080874</v>
      </c>
      <c r="C517">
        <f t="shared" si="19"/>
        <v>0.99946715181284973</v>
      </c>
      <c r="D517">
        <f t="shared" si="19"/>
        <v>0.99911207743475139</v>
      </c>
      <c r="E517">
        <f t="shared" si="19"/>
        <v>0.99875712920168325</v>
      </c>
      <c r="F517">
        <f t="shared" si="19"/>
        <v>0.99840230706883049</v>
      </c>
    </row>
    <row r="518" spans="1:6" x14ac:dyDescent="0.2">
      <c r="A518">
        <f t="shared" si="18"/>
        <v>1.5927874753700364</v>
      </c>
      <c r="B518">
        <f t="shared" si="19"/>
        <v>0.99975820443698382</v>
      </c>
      <c r="C518">
        <f t="shared" si="19"/>
        <v>0.99927478869209774</v>
      </c>
      <c r="D518">
        <f t="shared" si="19"/>
        <v>0.99879160669451317</v>
      </c>
      <c r="E518">
        <f t="shared" si="19"/>
        <v>0.99830865833120552</v>
      </c>
      <c r="F518">
        <f t="shared" si="19"/>
        <v>0.99782594348920528</v>
      </c>
    </row>
    <row r="519" spans="1:6" x14ac:dyDescent="0.2">
      <c r="A519">
        <f t="shared" si="18"/>
        <v>1.5959290680236262</v>
      </c>
      <c r="B519">
        <f t="shared" si="19"/>
        <v>0.99968418928329972</v>
      </c>
      <c r="C519">
        <f t="shared" si="19"/>
        <v>0.99905286702762774</v>
      </c>
      <c r="D519">
        <f t="shared" si="19"/>
        <v>0.99842194346565794</v>
      </c>
      <c r="E519">
        <f t="shared" si="19"/>
        <v>0.9977914183456067</v>
      </c>
      <c r="F519">
        <f t="shared" si="19"/>
        <v>0.99716129141584919</v>
      </c>
    </row>
    <row r="520" spans="1:6" x14ac:dyDescent="0.2">
      <c r="A520">
        <f t="shared" si="18"/>
        <v>1.599070660677216</v>
      </c>
      <c r="B520">
        <f t="shared" si="19"/>
        <v>0.9996003076502562</v>
      </c>
      <c r="C520">
        <f t="shared" si="19"/>
        <v>0.9988014021488395</v>
      </c>
      <c r="D520">
        <f t="shared" si="19"/>
        <v>0.99800313515262873</v>
      </c>
      <c r="E520">
        <f t="shared" si="19"/>
        <v>0.99720550615131442</v>
      </c>
      <c r="F520">
        <f t="shared" si="19"/>
        <v>0.99640851463499513</v>
      </c>
    </row>
    <row r="521" spans="1:6" x14ac:dyDescent="0.2">
      <c r="A521">
        <f t="shared" si="18"/>
        <v>1.6022122533308059</v>
      </c>
      <c r="B521">
        <f t="shared" si="19"/>
        <v>0.99950656036573116</v>
      </c>
      <c r="C521">
        <f t="shared" si="19"/>
        <v>0.99852041142506753</v>
      </c>
      <c r="D521">
        <f t="shared" si="19"/>
        <v>0.99753523545423883</v>
      </c>
      <c r="E521">
        <f t="shared" si="19"/>
        <v>0.99655103149327851</v>
      </c>
      <c r="F521">
        <f t="shared" si="19"/>
        <v>0.99556779858316646</v>
      </c>
    </row>
    <row r="522" spans="1:6" x14ac:dyDescent="0.2">
      <c r="A522">
        <f t="shared" si="18"/>
        <v>1.6053538459843957</v>
      </c>
      <c r="B522">
        <f t="shared" si="19"/>
        <v>0.99940294835497245</v>
      </c>
      <c r="C522">
        <f t="shared" si="19"/>
        <v>0.99820991426408645</v>
      </c>
      <c r="D522">
        <f t="shared" si="19"/>
        <v>0.99701830435385197</v>
      </c>
      <c r="E522">
        <f t="shared" si="19"/>
        <v>0.99582811692415774</v>
      </c>
      <c r="F522">
        <f t="shared" si="19"/>
        <v>0.99463935027692219</v>
      </c>
    </row>
    <row r="523" spans="1:6" x14ac:dyDescent="0.2">
      <c r="A523">
        <f t="shared" si="18"/>
        <v>1.6084954386379855</v>
      </c>
      <c r="B523">
        <f t="shared" si="19"/>
        <v>0.99928947264058887</v>
      </c>
      <c r="C523">
        <f t="shared" si="19"/>
        <v>0.99786993211044295</v>
      </c>
      <c r="D523">
        <f t="shared" si="19"/>
        <v>0.99645240810841218</v>
      </c>
      <c r="E523">
        <f t="shared" si="19"/>
        <v>0.99503689776991777</v>
      </c>
      <c r="F523">
        <f t="shared" si="19"/>
        <v>0.99362339823445023</v>
      </c>
    </row>
    <row r="524" spans="1:6" x14ac:dyDescent="0.2">
      <c r="A524">
        <f t="shared" si="18"/>
        <v>1.6116370312915753</v>
      </c>
      <c r="B524">
        <f t="shared" si="19"/>
        <v>0.99916613434253965</v>
      </c>
      <c r="C524">
        <f t="shared" si="19"/>
        <v>0.99750048844360961</v>
      </c>
      <c r="D524">
        <f t="shared" si="19"/>
        <v>0.99583761923632808</v>
      </c>
      <c r="E524">
        <f t="shared" si="19"/>
        <v>0.99417752209184995</v>
      </c>
      <c r="F524">
        <f t="shared" si="19"/>
        <v>0.99252019238904698</v>
      </c>
    </row>
    <row r="525" spans="1:6" x14ac:dyDescent="0.2">
      <c r="A525">
        <f t="shared" ref="A525:A588" si="20">A524+B$3</f>
        <v>1.6147786239451651</v>
      </c>
      <c r="B525">
        <f t="shared" si="19"/>
        <v>0.99903293467812426</v>
      </c>
      <c r="C525">
        <f t="shared" si="19"/>
        <v>0.99710160877596876</v>
      </c>
      <c r="D525">
        <f t="shared" si="19"/>
        <v>0.99517401650421811</v>
      </c>
      <c r="E525">
        <f t="shared" si="19"/>
        <v>0.99325015064503497</v>
      </c>
      <c r="F525">
        <f t="shared" si="19"/>
        <v>0.99133000399453586</v>
      </c>
    </row>
    <row r="526" spans="1:6" x14ac:dyDescent="0.2">
      <c r="A526">
        <f t="shared" si="20"/>
        <v>1.617920216598755</v>
      </c>
      <c r="B526">
        <f t="shared" si="19"/>
        <v>0.99888987496196946</v>
      </c>
      <c r="C526">
        <f t="shared" si="19"/>
        <v>0.99667332065061531</v>
      </c>
      <c r="D526">
        <f t="shared" si="19"/>
        <v>0.99446168491250775</v>
      </c>
      <c r="E526">
        <f t="shared" si="19"/>
        <v>0.99225495683324549</v>
      </c>
      <c r="F526">
        <f t="shared" si="19"/>
        <v>0.9900531255226469</v>
      </c>
    </row>
    <row r="527" spans="1:6" x14ac:dyDescent="0.2">
      <c r="A527">
        <f t="shared" si="20"/>
        <v>1.6210618092523448</v>
      </c>
      <c r="B527">
        <f t="shared" si="19"/>
        <v>0.99873695660601691</v>
      </c>
      <c r="C527">
        <f t="shared" si="19"/>
        <v>0.9962156536389899</v>
      </c>
      <c r="D527">
        <f t="shared" si="19"/>
        <v>0.99370071567989571</v>
      </c>
      <c r="E527">
        <f t="shared" si="19"/>
        <v>0.99119212666032563</v>
      </c>
      <c r="F527">
        <f t="shared" si="19"/>
        <v>0.98868987055243607</v>
      </c>
    </row>
    <row r="528" spans="1:6" x14ac:dyDescent="0.2">
      <c r="A528">
        <f t="shared" si="20"/>
        <v>1.6242034019059346</v>
      </c>
      <c r="B528">
        <f t="shared" si="19"/>
        <v>0.99857418111950913</v>
      </c>
      <c r="C528">
        <f t="shared" si="19"/>
        <v>0.99572863933833533</v>
      </c>
      <c r="D528">
        <f t="shared" si="19"/>
        <v>0.99289120622668392</v>
      </c>
      <c r="E528">
        <f t="shared" si="19"/>
        <v>0.99006185867805152</v>
      </c>
      <c r="F528">
        <f t="shared" si="19"/>
        <v>0.98724057365177875</v>
      </c>
    </row>
    <row r="529" spans="1:6" x14ac:dyDescent="0.2">
      <c r="A529">
        <f t="shared" si="20"/>
        <v>1.6273449945595244</v>
      </c>
      <c r="B529">
        <f t="shared" si="19"/>
        <v>0.99840155010897436</v>
      </c>
      <c r="C529">
        <f t="shared" si="19"/>
        <v>0.99521231136897881</v>
      </c>
      <c r="D529">
        <f t="shared" si="19"/>
        <v>0.9920332601569769</v>
      </c>
      <c r="E529">
        <f t="shared" si="19"/>
        <v>0.98886436393049226</v>
      </c>
      <c r="F529">
        <f t="shared" si="19"/>
        <v>0.98570559025100024</v>
      </c>
    </row>
    <row r="530" spans="1:6" x14ac:dyDescent="0.2">
      <c r="A530">
        <f t="shared" si="20"/>
        <v>1.6304865872131142</v>
      </c>
      <c r="B530">
        <f t="shared" si="19"/>
        <v>0.99821906527821114</v>
      </c>
      <c r="C530">
        <f t="shared" si="19"/>
        <v>0.99466670537144186</v>
      </c>
      <c r="D530">
        <f t="shared" si="19"/>
        <v>0.99112698723975601</v>
      </c>
      <c r="E530">
        <f t="shared" si="19"/>
        <v>0.98759986589489746</v>
      </c>
      <c r="F530">
        <f t="shared" si="19"/>
        <v>0.98408529650870957</v>
      </c>
    </row>
    <row r="531" spans="1:6" x14ac:dyDescent="0.2">
      <c r="A531">
        <f t="shared" si="20"/>
        <v>1.6336281798667041</v>
      </c>
      <c r="B531">
        <f t="shared" si="19"/>
        <v>0.99802672842827078</v>
      </c>
      <c r="C531">
        <f t="shared" si="19"/>
        <v>0.99409185900337349</v>
      </c>
      <c r="D531">
        <f t="shared" si="19"/>
        <v>0.99017250338882812</v>
      </c>
      <c r="E531">
        <f t="shared" si="19"/>
        <v>0.98626860041912046</v>
      </c>
      <c r="F531">
        <f t="shared" si="19"/>
        <v>0.98238008916989061</v>
      </c>
    </row>
    <row r="532" spans="1:6" x14ac:dyDescent="0.2">
      <c r="A532">
        <f t="shared" si="20"/>
        <v>1.6367697725202939</v>
      </c>
      <c r="B532">
        <f t="shared" si="19"/>
        <v>0.99782454145744071</v>
      </c>
      <c r="C532">
        <f t="shared" si="19"/>
        <v>0.99348781193631497</v>
      </c>
      <c r="D532">
        <f t="shared" si="19"/>
        <v>0.98916993064166403</v>
      </c>
      <c r="E532">
        <f t="shared" si="19"/>
        <v>0.98487081565561863</v>
      </c>
      <c r="F532">
        <f t="shared" si="19"/>
        <v>0.98059038541633992</v>
      </c>
    </row>
    <row r="533" spans="1:6" x14ac:dyDescent="0.2">
      <c r="A533">
        <f t="shared" si="20"/>
        <v>1.6399113651738837</v>
      </c>
      <c r="B533">
        <f t="shared" si="19"/>
        <v>0.99761250636122445</v>
      </c>
      <c r="C533">
        <f t="shared" si="19"/>
        <v>0.99285460585228469</v>
      </c>
      <c r="D533">
        <f t="shared" si="19"/>
        <v>0.98811939713711117</v>
      </c>
      <c r="E533">
        <f t="shared" si="19"/>
        <v>0.98340677199202342</v>
      </c>
      <c r="F533">
        <f t="shared" si="19"/>
        <v>0.97871662270949078</v>
      </c>
    </row>
    <row r="534" spans="1:6" x14ac:dyDescent="0.2">
      <c r="A534">
        <f t="shared" si="20"/>
        <v>1.6430529578274735</v>
      </c>
      <c r="B534">
        <f t="shared" si="19"/>
        <v>0.9973906252323228</v>
      </c>
      <c r="C534">
        <f t="shared" si="19"/>
        <v>0.99219228444019636</v>
      </c>
      <c r="D534">
        <f t="shared" si="19"/>
        <v>0.98702103709200983</v>
      </c>
      <c r="E534">
        <f t="shared" si="19"/>
        <v>0.98187674197834041</v>
      </c>
      <c r="F534">
        <f t="shared" si="19"/>
        <v>0.97675925862573976</v>
      </c>
    </row>
    <row r="535" spans="1:6" x14ac:dyDescent="0.2">
      <c r="A535">
        <f t="shared" si="20"/>
        <v>1.6461945504810633</v>
      </c>
      <c r="B535">
        <f t="shared" ref="B535:F585" si="21">POWER(SIN(B$7*$A535),B$8)</f>
        <v>0.99715890026061305</v>
      </c>
      <c r="C535">
        <f t="shared" si="21"/>
        <v>0.99150089339210201</v>
      </c>
      <c r="D535">
        <f t="shared" si="21"/>
        <v>0.98587499077670038</v>
      </c>
      <c r="E535">
        <f t="shared" si="21"/>
        <v>0.98028101025077818</v>
      </c>
      <c r="F535">
        <f t="shared" si="21"/>
        <v>0.97471877068432577</v>
      </c>
    </row>
    <row r="536" spans="1:6" x14ac:dyDescent="0.2">
      <c r="A536">
        <f t="shared" si="20"/>
        <v>1.6493361431346532</v>
      </c>
      <c r="B536">
        <f t="shared" si="21"/>
        <v>0.99691733373312708</v>
      </c>
      <c r="C536">
        <f t="shared" si="21"/>
        <v>0.99078048039926248</v>
      </c>
      <c r="D536">
        <f t="shared" si="21"/>
        <v>0.98468140448942998</v>
      </c>
      <c r="E536">
        <f t="shared" si="21"/>
        <v>0.97861987345224055</v>
      </c>
      <c r="F536">
        <f t="shared" si="21"/>
        <v>0.97259565616785204</v>
      </c>
    </row>
    <row r="537" spans="1:6" x14ac:dyDescent="0.2">
      <c r="A537">
        <f t="shared" si="20"/>
        <v>1.652477735788243</v>
      </c>
      <c r="B537">
        <f t="shared" si="21"/>
        <v>0.99666592803402898</v>
      </c>
      <c r="C537">
        <f t="shared" si="21"/>
        <v>0.9900310951480461</v>
      </c>
      <c r="D537">
        <f t="shared" si="21"/>
        <v>0.98344043052967101</v>
      </c>
      <c r="E537">
        <f t="shared" si="21"/>
        <v>0.97689364014951396</v>
      </c>
      <c r="F537">
        <f t="shared" si="21"/>
        <v>0.97039043193554742</v>
      </c>
    </row>
    <row r="538" spans="1:6" x14ac:dyDescent="0.2">
      <c r="A538">
        <f t="shared" si="20"/>
        <v>1.6556193284418328</v>
      </c>
      <c r="B538">
        <f t="shared" si="21"/>
        <v>0.99640468564459139</v>
      </c>
      <c r="C538">
        <f t="shared" si="21"/>
        <v>0.98925278931565763</v>
      </c>
      <c r="D538">
        <f t="shared" si="21"/>
        <v>0.98215222717035111</v>
      </c>
      <c r="E538">
        <f t="shared" si="21"/>
        <v>0.97510263074717729</v>
      </c>
      <c r="F538">
        <f t="shared" si="21"/>
        <v>0.96810363422934909</v>
      </c>
    </row>
    <row r="539" spans="1:6" x14ac:dyDescent="0.2">
      <c r="A539">
        <f t="shared" si="20"/>
        <v>1.6587609210954226</v>
      </c>
      <c r="B539">
        <f t="shared" si="21"/>
        <v>0.99613360914317139</v>
      </c>
      <c r="C539">
        <f t="shared" si="21"/>
        <v>0.98844561656569474</v>
      </c>
      <c r="D539">
        <f t="shared" si="21"/>
        <v>0.98081695862900187</v>
      </c>
      <c r="E539">
        <f t="shared" si="21"/>
        <v>0.97324717739826017</v>
      </c>
      <c r="F539">
        <f t="shared" si="21"/>
        <v>0.96573581847290069</v>
      </c>
    </row>
    <row r="540" spans="1:6" x14ac:dyDescent="0.2">
      <c r="A540">
        <f t="shared" si="20"/>
        <v>1.6619025137490124</v>
      </c>
      <c r="B540">
        <f t="shared" si="21"/>
        <v>0.99585270120518465</v>
      </c>
      <c r="C540">
        <f t="shared" si="21"/>
        <v>0.98760963254353307</v>
      </c>
      <c r="D540">
        <f t="shared" si="21"/>
        <v>0.97943479503783293</v>
      </c>
      <c r="E540">
        <f t="shared" si="21"/>
        <v>0.97132762391168459</v>
      </c>
      <c r="F540">
        <f t="shared" si="21"/>
        <v>0.96328755906356678</v>
      </c>
    </row>
    <row r="541" spans="1:6" x14ac:dyDescent="0.2">
      <c r="A541">
        <f t="shared" si="20"/>
        <v>1.6650441064026023</v>
      </c>
      <c r="B541">
        <f t="shared" si="21"/>
        <v>0.99556196460307889</v>
      </c>
      <c r="C541">
        <f t="shared" si="21"/>
        <v>0.98674489487154238</v>
      </c>
      <c r="D541">
        <f t="shared" si="21"/>
        <v>0.97800591241273716</v>
      </c>
      <c r="E541">
        <f t="shared" si="21"/>
        <v>0.96934432565652151</v>
      </c>
      <c r="F541">
        <f t="shared" si="21"/>
        <v>0.96075944915755829</v>
      </c>
    </row>
    <row r="542" spans="1:6" x14ac:dyDescent="0.2">
      <c r="A542">
        <f t="shared" si="20"/>
        <v>1.6681856990561921</v>
      </c>
      <c r="B542">
        <f t="shared" si="21"/>
        <v>0.99526140220630721</v>
      </c>
      <c r="C542">
        <f t="shared" si="21"/>
        <v>0.98585146314413341</v>
      </c>
      <c r="D542">
        <f t="shared" si="21"/>
        <v>0.97653049262123737</v>
      </c>
      <c r="E542">
        <f t="shared" si="21"/>
        <v>0.96729764946309837</v>
      </c>
      <c r="F542">
        <f t="shared" si="21"/>
        <v>0.95815210044828292</v>
      </c>
    </row>
    <row r="543" spans="1:6" x14ac:dyDescent="0.2">
      <c r="A543">
        <f t="shared" si="20"/>
        <v>1.6713272917097819</v>
      </c>
      <c r="B543">
        <f t="shared" si="21"/>
        <v>0.99495101698129895</v>
      </c>
      <c r="C543">
        <f t="shared" si="21"/>
        <v>0.9849293989226322</v>
      </c>
      <c r="D543">
        <f t="shared" si="21"/>
        <v>0.97500872334937405</v>
      </c>
      <c r="E543">
        <f t="shared" si="21"/>
        <v>0.96518797352098384</v>
      </c>
      <c r="F543">
        <f t="shared" si="21"/>
        <v>0.95546614293801402</v>
      </c>
    </row>
    <row r="544" spans="1:6" x14ac:dyDescent="0.2">
      <c r="A544">
        <f t="shared" si="20"/>
        <v>1.6744688843633717</v>
      </c>
      <c r="B544">
        <f t="shared" si="21"/>
        <v>0.99463081199143111</v>
      </c>
      <c r="C544">
        <f t="shared" si="21"/>
        <v>0.98397876572998977</v>
      </c>
      <c r="D544">
        <f t="shared" si="21"/>
        <v>0.97344079806755002</v>
      </c>
      <c r="E544">
        <f t="shared" si="21"/>
        <v>0.96301568727389886</v>
      </c>
      <c r="F544">
        <f t="shared" si="21"/>
        <v>0.95270222470300103</v>
      </c>
    </row>
    <row r="545" spans="1:6" x14ac:dyDescent="0.2">
      <c r="A545">
        <f t="shared" si="20"/>
        <v>1.6776104770169615</v>
      </c>
      <c r="B545">
        <f t="shared" si="21"/>
        <v>0.99430079039699759</v>
      </c>
      <c r="C545">
        <f t="shared" si="21"/>
        <v>0.98299962904531901</v>
      </c>
      <c r="D545">
        <f t="shared" si="21"/>
        <v>0.97182691599533155</v>
      </c>
      <c r="E545">
        <f t="shared" si="21"/>
        <v>0.96078119131157436</v>
      </c>
      <c r="F545">
        <f t="shared" si="21"/>
        <v>0.94986101165212256</v>
      </c>
    </row>
    <row r="546" spans="1:6" x14ac:dyDescent="0.2">
      <c r="A546">
        <f t="shared" si="20"/>
        <v>1.6807520696705514</v>
      </c>
      <c r="B546">
        <f t="shared" si="21"/>
        <v>0.99396095545517837</v>
      </c>
      <c r="C546">
        <f t="shared" si="21"/>
        <v>0.98199205629826714</v>
      </c>
      <c r="D546">
        <f t="shared" si="21"/>
        <v>0.97016728206521952</v>
      </c>
      <c r="E546">
        <f t="shared" si="21"/>
        <v>0.9584848972586093</v>
      </c>
      <c r="F546">
        <f t="shared" si="21"/>
        <v>0.94694318727920967</v>
      </c>
    </row>
    <row r="547" spans="1:6" x14ac:dyDescent="0.2">
      <c r="A547">
        <f t="shared" si="20"/>
        <v>1.6838936623241412</v>
      </c>
      <c r="B547">
        <f t="shared" si="21"/>
        <v>0.99361131052000706</v>
      </c>
      <c r="C547">
        <f t="shared" si="21"/>
        <v>0.98095611686321837</v>
      </c>
      <c r="D547">
        <f t="shared" si="21"/>
        <v>0.96846210688539469</v>
      </c>
      <c r="E547">
        <f t="shared" si="21"/>
        <v>0.9561272276603564</v>
      </c>
      <c r="F547">
        <f t="shared" si="21"/>
        <v>0.94394945240914907</v>
      </c>
    </row>
    <row r="548" spans="1:6" x14ac:dyDescent="0.2">
      <c r="A548">
        <f t="shared" si="20"/>
        <v>1.687035254977731</v>
      </c>
      <c r="B548">
        <f t="shared" si="21"/>
        <v>0.99325185904233804</v>
      </c>
      <c r="C548">
        <f t="shared" si="21"/>
        <v>0.97989188205333044</v>
      </c>
      <c r="D548">
        <f t="shared" si="21"/>
        <v>0.96671160670144718</v>
      </c>
      <c r="E548">
        <f t="shared" si="21"/>
        <v>0.95370861586587974</v>
      </c>
      <c r="F548">
        <f t="shared" si="21"/>
        <v>0.94088052493789343</v>
      </c>
    </row>
    <row r="549" spans="1:6" x14ac:dyDescent="0.2">
      <c r="A549">
        <f t="shared" si="20"/>
        <v>1.6901768476313208</v>
      </c>
      <c r="B549">
        <f t="shared" si="21"/>
        <v>0.99288260456981225</v>
      </c>
      <c r="C549">
        <f t="shared" si="21"/>
        <v>0.97879942511440421</v>
      </c>
      <c r="D549">
        <f t="shared" si="21"/>
        <v>0.96491600335709704</v>
      </c>
      <c r="E549">
        <f t="shared" si="21"/>
        <v>0.95122950590802469</v>
      </c>
      <c r="F549">
        <f t="shared" si="21"/>
        <v>0.93773713956650129</v>
      </c>
    </row>
    <row r="550" spans="1:6" x14ac:dyDescent="0.2">
      <c r="A550">
        <f t="shared" si="20"/>
        <v>1.6933184402849106</v>
      </c>
      <c r="B550">
        <f t="shared" si="21"/>
        <v>0.99250355074682228</v>
      </c>
      <c r="C550">
        <f t="shared" si="21"/>
        <v>0.97767882121858818</v>
      </c>
      <c r="D550">
        <f t="shared" si="21"/>
        <v>0.96307552425391496</v>
      </c>
      <c r="E550">
        <f t="shared" si="21"/>
        <v>0.94869035238064225</v>
      </c>
      <c r="F550">
        <f t="shared" si="21"/>
        <v>0.93452004752933415</v>
      </c>
    </row>
    <row r="551" spans="1:6" x14ac:dyDescent="0.2">
      <c r="A551">
        <f t="shared" si="20"/>
        <v>1.6964600329385005</v>
      </c>
      <c r="B551">
        <f t="shared" si="21"/>
        <v>0.99211470131447632</v>
      </c>
      <c r="C551">
        <f t="shared" si="21"/>
        <v>0.97653014745791678</v>
      </c>
      <c r="D551">
        <f t="shared" si="21"/>
        <v>0.96119040231005404</v>
      </c>
      <c r="E551">
        <f t="shared" si="21"/>
        <v>0.94609162031301064</v>
      </c>
      <c r="F551">
        <f t="shared" si="21"/>
        <v>0.93123001631654467</v>
      </c>
    </row>
    <row r="552" spans="1:6" x14ac:dyDescent="0.2">
      <c r="A552">
        <f t="shared" si="20"/>
        <v>1.6996016255920903</v>
      </c>
      <c r="B552">
        <f t="shared" si="21"/>
        <v>0.99171606011056135</v>
      </c>
      <c r="C552">
        <f t="shared" si="21"/>
        <v>0.97535348283768442</v>
      </c>
      <c r="D552">
        <f t="shared" si="21"/>
        <v>0.95926087591799603</v>
      </c>
      <c r="E552">
        <f t="shared" si="21"/>
        <v>0.94343378504149455</v>
      </c>
      <c r="F552">
        <f t="shared" si="21"/>
        <v>0.92786782939097978</v>
      </c>
    </row>
    <row r="553" spans="1:6" x14ac:dyDescent="0.2">
      <c r="A553">
        <f t="shared" si="20"/>
        <v>1.7027432182456801</v>
      </c>
      <c r="B553">
        <f t="shared" si="21"/>
        <v>0.99130763106950492</v>
      </c>
      <c r="C553">
        <f t="shared" si="21"/>
        <v>0.97414890826965383</v>
      </c>
      <c r="D553">
        <f t="shared" si="21"/>
        <v>0.95728718890132536</v>
      </c>
      <c r="E553">
        <f t="shared" si="21"/>
        <v>0.94071733207848918</v>
      </c>
      <c r="F553">
        <f t="shared" si="21"/>
        <v>0.92443428589964005</v>
      </c>
    </row>
    <row r="554" spans="1:6" x14ac:dyDescent="0.2">
      <c r="A554">
        <f t="shared" si="20"/>
        <v>1.7058848108992699</v>
      </c>
      <c r="B554">
        <f t="shared" si="21"/>
        <v>0.990889418222337</v>
      </c>
      <c r="C554">
        <f t="shared" si="21"/>
        <v>0.97291650656510431</v>
      </c>
      <c r="D554">
        <f t="shared" si="21"/>
        <v>0.95526959047054327</v>
      </c>
      <c r="E554">
        <f t="shared" si="21"/>
        <v>0.9379427569787</v>
      </c>
      <c r="F554">
        <f t="shared" si="21"/>
        <v>0.92093020037983964</v>
      </c>
    </row>
    <row r="555" spans="1:6" x14ac:dyDescent="0.2">
      <c r="A555">
        <f t="shared" si="20"/>
        <v>1.7090264035528597</v>
      </c>
      <c r="B555">
        <f t="shared" si="21"/>
        <v>0.99046142569664952</v>
      </c>
      <c r="C555">
        <f t="shared" si="21"/>
        <v>0.97165636242771281</v>
      </c>
      <c r="D555">
        <f t="shared" si="21"/>
        <v>0.95320833517792236</v>
      </c>
      <c r="E555">
        <f t="shared" si="21"/>
        <v>0.9351105652027909</v>
      </c>
      <c r="F555">
        <f t="shared" si="21"/>
        <v>0.91735640246018724</v>
      </c>
    </row>
    <row r="556" spans="1:6" x14ac:dyDescent="0.2">
      <c r="A556">
        <f t="shared" si="20"/>
        <v>1.7121679962064495</v>
      </c>
      <c r="B556">
        <f t="shared" si="21"/>
        <v>0.99002365771655587</v>
      </c>
      <c r="C556">
        <f t="shared" si="21"/>
        <v>0.97036856244627456</v>
      </c>
      <c r="D556">
        <f t="shared" si="21"/>
        <v>0.951103682871419</v>
      </c>
      <c r="E556">
        <f t="shared" si="21"/>
        <v>0.93222127197846105</v>
      </c>
      <c r="F556">
        <f t="shared" si="21"/>
        <v>0.91371373655654953</v>
      </c>
    </row>
    <row r="557" spans="1:6" x14ac:dyDescent="0.2">
      <c r="A557">
        <f t="shared" si="20"/>
        <v>1.7153095888600394</v>
      </c>
      <c r="B557">
        <f t="shared" si="21"/>
        <v>0.98957611860264916</v>
      </c>
      <c r="C557">
        <f t="shared" si="21"/>
        <v>0.96905319508726218</v>
      </c>
      <c r="D557">
        <f t="shared" si="21"/>
        <v>0.94895589864765095</v>
      </c>
      <c r="E557">
        <f t="shared" si="21"/>
        <v>0.92927540215899107</v>
      </c>
      <c r="F557">
        <f t="shared" si="21"/>
        <v>0.91000306156313093</v>
      </c>
    </row>
    <row r="558" spans="1:6" x14ac:dyDescent="0.2">
      <c r="A558">
        <f t="shared" si="20"/>
        <v>1.7184511815136292</v>
      </c>
      <c r="B558">
        <f t="shared" si="21"/>
        <v>0.98911881277196001</v>
      </c>
      <c r="C558">
        <f t="shared" si="21"/>
        <v>0.96771035068722477</v>
      </c>
      <c r="D558">
        <f t="shared" si="21"/>
        <v>0.94676525280395407</v>
      </c>
      <c r="E558">
        <f t="shared" si="21"/>
        <v>0.92627349007931659</v>
      </c>
      <c r="F558">
        <f t="shared" si="21"/>
        <v>0.90622525053882563</v>
      </c>
    </row>
    <row r="559" spans="1:6" x14ac:dyDescent="0.2">
      <c r="A559">
        <f t="shared" si="20"/>
        <v>1.721592774167219</v>
      </c>
      <c r="B559">
        <f t="shared" si="21"/>
        <v>0.98865174473791217</v>
      </c>
      <c r="C559">
        <f t="shared" si="21"/>
        <v>0.9663401214450229</v>
      </c>
      <c r="D559">
        <f t="shared" si="21"/>
        <v>0.9445320207895167</v>
      </c>
      <c r="E559">
        <f t="shared" si="21"/>
        <v>0.92321607940965922</v>
      </c>
      <c r="F559">
        <f t="shared" si="21"/>
        <v>0.90238119038896869</v>
      </c>
    </row>
    <row r="560" spans="1:6" x14ac:dyDescent="0.2">
      <c r="A560">
        <f t="shared" si="20"/>
        <v>1.7247343668208088</v>
      </c>
      <c r="B560">
        <f t="shared" si="21"/>
        <v>0.98817491911027866</v>
      </c>
      <c r="C560">
        <f t="shared" si="21"/>
        <v>0.96494260141390797</v>
      </c>
      <c r="D560">
        <f t="shared" si="21"/>
        <v>0.94225648315561961</v>
      </c>
      <c r="E560">
        <f t="shared" si="21"/>
        <v>0.92010372300679277</v>
      </c>
      <c r="F560">
        <f t="shared" si="21"/>
        <v>0.89847178154267049</v>
      </c>
    </row>
    <row r="561" spans="1:6" x14ac:dyDescent="0.2">
      <c r="A561">
        <f t="shared" si="20"/>
        <v>1.7278759594743986</v>
      </c>
      <c r="B561">
        <f t="shared" si="21"/>
        <v>0.98768834059513577</v>
      </c>
      <c r="C561">
        <f t="shared" si="21"/>
        <v>0.9635178864934395</v>
      </c>
      <c r="D561">
        <f t="shared" si="21"/>
        <v>0.93993892550497593</v>
      </c>
      <c r="E561">
        <f t="shared" si="21"/>
        <v>0.91693698276297053</v>
      </c>
      <c r="F561">
        <f t="shared" si="21"/>
        <v>0.89449793762585172</v>
      </c>
    </row>
    <row r="562" spans="1:6" x14ac:dyDescent="0.2">
      <c r="A562">
        <f t="shared" si="20"/>
        <v>1.7310175521279885</v>
      </c>
      <c r="B562">
        <f t="shared" si="21"/>
        <v>0.98719201399481726</v>
      </c>
      <c r="C562">
        <f t="shared" si="21"/>
        <v>0.96206607442124792</v>
      </c>
      <c r="D562">
        <f t="shared" si="21"/>
        <v>0.93757963844019654</v>
      </c>
      <c r="E562">
        <f t="shared" si="21"/>
        <v>0.91371642945258702</v>
      </c>
      <c r="F562">
        <f t="shared" si="21"/>
        <v>0.89046058513016357</v>
      </c>
    </row>
    <row r="563" spans="1:6" x14ac:dyDescent="0.2">
      <c r="A563">
        <f t="shared" si="20"/>
        <v>1.7341591447815783</v>
      </c>
      <c r="B563">
        <f t="shared" si="21"/>
        <v>0.98668594420786604</v>
      </c>
      <c r="C563">
        <f t="shared" si="21"/>
        <v>0.96058726476463352</v>
      </c>
      <c r="D563">
        <f t="shared" si="21"/>
        <v>0.93517891751137394</v>
      </c>
      <c r="E563">
        <f t="shared" si="21"/>
        <v>0.91044264257660434</v>
      </c>
      <c r="F563">
        <f t="shared" si="21"/>
        <v>0.88636066307791739</v>
      </c>
    </row>
    <row r="564" spans="1:6" x14ac:dyDescent="0.2">
      <c r="A564">
        <f t="shared" si="20"/>
        <v>1.7373007374351681</v>
      </c>
      <c r="B564">
        <f t="shared" si="21"/>
        <v>0.98617013622898675</v>
      </c>
      <c r="C564">
        <f t="shared" si="21"/>
        <v>0.95908155891201596</v>
      </c>
      <c r="D564">
        <f t="shared" si="21"/>
        <v>0.93273706316281946</v>
      </c>
      <c r="E564">
        <f t="shared" si="21"/>
        <v>0.90711621020482291</v>
      </c>
      <c r="F564">
        <f t="shared" si="21"/>
        <v>0.88219912268321787</v>
      </c>
    </row>
    <row r="565" spans="1:6" x14ac:dyDescent="0.2">
      <c r="A565">
        <f t="shared" si="20"/>
        <v>1.7404423300887579</v>
      </c>
      <c r="B565">
        <f t="shared" si="21"/>
        <v>0.98564459514899594</v>
      </c>
      <c r="C565">
        <f t="shared" si="21"/>
        <v>0.95754906006422247</v>
      </c>
      <c r="D565">
        <f t="shared" si="21"/>
        <v>0.93025438067894228</v>
      </c>
      <c r="E565">
        <f t="shared" si="21"/>
        <v>0.90373772881602754</v>
      </c>
      <c r="F565">
        <f t="shared" si="21"/>
        <v>0.8779769270094232</v>
      </c>
    </row>
    <row r="566" spans="1:6" x14ac:dyDescent="0.2">
      <c r="A566">
        <f t="shared" si="20"/>
        <v>1.7435839227423477</v>
      </c>
      <c r="B566">
        <f t="shared" si="21"/>
        <v>0.98510932615477176</v>
      </c>
      <c r="C566">
        <f t="shared" si="21"/>
        <v>0.9559898732256219</v>
      </c>
      <c r="D566">
        <f t="shared" si="21"/>
        <v>0.92773118012929467</v>
      </c>
      <c r="E566">
        <f t="shared" si="21"/>
        <v>0.90030780313607428</v>
      </c>
      <c r="F566">
        <f t="shared" si="21"/>
        <v>0.87369505062311281</v>
      </c>
    </row>
    <row r="567" spans="1:6" x14ac:dyDescent="0.2">
      <c r="A567">
        <f t="shared" si="20"/>
        <v>1.7467255153959376</v>
      </c>
      <c r="B567">
        <f t="shared" si="21"/>
        <v>0.98456433452920322</v>
      </c>
      <c r="C567">
        <f t="shared" si="21"/>
        <v>0.95440410519510654</v>
      </c>
      <c r="D567">
        <f t="shared" si="21"/>
        <v>0.92516777631279723</v>
      </c>
      <c r="E567">
        <f t="shared" si="21"/>
        <v>0.896827045973979</v>
      </c>
      <c r="F567">
        <f t="shared" si="21"/>
        <v>0.86935447924472642</v>
      </c>
    </row>
    <row r="568" spans="1:6" x14ac:dyDescent="0.2">
      <c r="A568">
        <f t="shared" si="20"/>
        <v>1.7498671080495274</v>
      </c>
      <c r="B568">
        <f t="shared" si="21"/>
        <v>0.98400962565113748</v>
      </c>
      <c r="C568">
        <f t="shared" si="21"/>
        <v>0.95279186455691633</v>
      </c>
      <c r="D568">
        <f t="shared" si="21"/>
        <v>0.92256448870114338</v>
      </c>
      <c r="E568">
        <f t="shared" si="21"/>
        <v>0.89329607805604749</v>
      </c>
      <c r="F568">
        <f t="shared" si="21"/>
        <v>0.86495620939601747</v>
      </c>
    </row>
    <row r="569" spans="1:6" x14ac:dyDescent="0.2">
      <c r="A569">
        <f t="shared" si="20"/>
        <v>1.7530087007031172</v>
      </c>
      <c r="B569">
        <f t="shared" si="21"/>
        <v>0.98344520499532739</v>
      </c>
      <c r="C569">
        <f t="shared" si="21"/>
        <v>0.95115326167131442</v>
      </c>
      <c r="D569">
        <f t="shared" si="21"/>
        <v>0.91992164138141108</v>
      </c>
      <c r="E569">
        <f t="shared" si="21"/>
        <v>0.88971552785812369</v>
      </c>
      <c r="F569">
        <f t="shared" si="21"/>
        <v>0.86050124804451134</v>
      </c>
    </row>
    <row r="570" spans="1:6" x14ac:dyDescent="0.2">
      <c r="A570">
        <f t="shared" si="20"/>
        <v>1.756150293356707</v>
      </c>
      <c r="B570">
        <f t="shared" si="21"/>
        <v>0.98287107813237684</v>
      </c>
      <c r="C570">
        <f t="shared" si="21"/>
        <v>0.94948840866510675</v>
      </c>
      <c r="D570">
        <f t="shared" si="21"/>
        <v>0.91723956299788012</v>
      </c>
      <c r="E570">
        <f t="shared" si="21"/>
        <v>0.88608603143599463</v>
      </c>
      <c r="F570">
        <f t="shared" si="21"/>
        <v>0.85599061224510753</v>
      </c>
    </row>
    <row r="571" spans="1:6" x14ac:dyDescent="0.2">
      <c r="A571">
        <f t="shared" si="20"/>
        <v>1.7592918860102968</v>
      </c>
      <c r="B571">
        <f t="shared" si="21"/>
        <v>0.98228725072868628</v>
      </c>
      <c r="C571">
        <f t="shared" si="21"/>
        <v>0.94779741942201334</v>
      </c>
      <c r="D571">
        <f t="shared" si="21"/>
        <v>0.91451858669307851</v>
      </c>
      <c r="E571">
        <f t="shared" si="21"/>
        <v>0.88240823225402532</v>
      </c>
      <c r="F571">
        <f t="shared" si="21"/>
        <v>0.85142532877901433</v>
      </c>
    </row>
    <row r="572" spans="1:6" x14ac:dyDescent="0.2">
      <c r="A572">
        <f t="shared" si="20"/>
        <v>1.7624334786638867</v>
      </c>
      <c r="B572">
        <f t="shared" si="21"/>
        <v>0.98169372854639647</v>
      </c>
      <c r="C572">
        <f t="shared" si="21"/>
        <v>0.94608040957288764</v>
      </c>
      <c r="D572">
        <f t="shared" si="21"/>
        <v>0.91175905004806246</v>
      </c>
      <c r="E572">
        <f t="shared" si="21"/>
        <v>0.87868278101207209</v>
      </c>
      <c r="F572">
        <f t="shared" si="21"/>
        <v>0.84680643379016596</v>
      </c>
    </row>
    <row r="573" spans="1:6" x14ac:dyDescent="0.2">
      <c r="A573">
        <f t="shared" si="20"/>
        <v>1.7655750713174765</v>
      </c>
      <c r="B573">
        <f t="shared" si="21"/>
        <v>0.98109051744333164</v>
      </c>
      <c r="C573">
        <f t="shared" si="21"/>
        <v>0.94433749648578624</v>
      </c>
      <c r="D573">
        <f t="shared" si="21"/>
        <v>0.90896129502194656</v>
      </c>
      <c r="E573">
        <f t="shared" si="21"/>
        <v>0.87491033547073582</v>
      </c>
      <c r="F573">
        <f t="shared" si="21"/>
        <v>0.84213497241929713</v>
      </c>
    </row>
    <row r="574" spans="1:6" x14ac:dyDescent="0.2">
      <c r="A574">
        <f t="shared" si="20"/>
        <v>1.7687166639710663</v>
      </c>
      <c r="B574">
        <f t="shared" si="21"/>
        <v>0.98047762337294186</v>
      </c>
      <c r="C574">
        <f t="shared" si="21"/>
        <v>0.94256879925589143</v>
      </c>
      <c r="D574">
        <f t="shared" si="21"/>
        <v>0.90612566789069993</v>
      </c>
      <c r="E574">
        <f t="shared" si="21"/>
        <v>0.87109156027502033</v>
      </c>
      <c r="F574">
        <f t="shared" si="21"/>
        <v>0.83741199843584901</v>
      </c>
    </row>
    <row r="575" spans="1:6" x14ac:dyDescent="0.2">
      <c r="A575">
        <f t="shared" si="20"/>
        <v>1.7718582566246561</v>
      </c>
      <c r="B575">
        <f t="shared" si="21"/>
        <v>0.97985505238424431</v>
      </c>
      <c r="C575">
        <f t="shared" si="21"/>
        <v>0.94077443869528465</v>
      </c>
      <c r="D575">
        <f t="shared" si="21"/>
        <v>0.90325251918521343</v>
      </c>
      <c r="E575">
        <f t="shared" si="21"/>
        <v>0.86722712677644476</v>
      </c>
      <c r="F575">
        <f t="shared" si="21"/>
        <v>0.83263857386785989</v>
      </c>
    </row>
    <row r="576" spans="1:6" x14ac:dyDescent="0.2">
      <c r="A576">
        <f t="shared" si="20"/>
        <v>1.7749998492782459</v>
      </c>
      <c r="B576">
        <f t="shared" si="21"/>
        <v>0.9792228106217632</v>
      </c>
      <c r="C576">
        <f t="shared" si="21"/>
        <v>0.93895453732257272</v>
      </c>
      <c r="D576">
        <f t="shared" si="21"/>
        <v>0.90034220362865836</v>
      </c>
      <c r="E576">
        <f t="shared" si="21"/>
        <v>0.86331771285367964</v>
      </c>
      <c r="F576">
        <f t="shared" si="21"/>
        <v>0.82781576863002526</v>
      </c>
    </row>
    <row r="577" spans="1:6" x14ac:dyDescent="0.2">
      <c r="A577">
        <f t="shared" si="20"/>
        <v>1.7781414419318358</v>
      </c>
      <c r="B577">
        <f t="shared" si="21"/>
        <v>0.97858090432546951</v>
      </c>
      <c r="C577">
        <f t="shared" si="21"/>
        <v>0.93710921935237013</v>
      </c>
      <c r="D577">
        <f t="shared" si="21"/>
        <v>0.89739508007314839</v>
      </c>
      <c r="E577">
        <f t="shared" si="21"/>
        <v>0.85936400273176494</v>
      </c>
      <c r="F577">
        <f t="shared" si="21"/>
        <v>0.82294466015009116</v>
      </c>
    </row>
    <row r="578" spans="1:6" x14ac:dyDescent="0.2">
      <c r="A578">
        <f t="shared" si="20"/>
        <v>1.7812830345854256</v>
      </c>
      <c r="B578">
        <f t="shared" si="21"/>
        <v>0.97792933983071917</v>
      </c>
      <c r="C578">
        <f t="shared" si="21"/>
        <v>0.93523861068463388</v>
      </c>
      <c r="D578">
        <f t="shared" si="21"/>
        <v>0.89441151143571451</v>
      </c>
      <c r="E578">
        <f t="shared" si="21"/>
        <v>0.85536668679996697</v>
      </c>
      <c r="F578">
        <f t="shared" si="21"/>
        <v>0.81802633299374727</v>
      </c>
    </row>
    <row r="579" spans="1:6" x14ac:dyDescent="0.2">
      <c r="A579">
        <f t="shared" si="20"/>
        <v>1.7844246272390154</v>
      </c>
      <c r="B579">
        <f t="shared" si="21"/>
        <v>0.97726812356819071</v>
      </c>
      <c r="C579">
        <f t="shared" si="21"/>
        <v>0.93334283889385639</v>
      </c>
      <c r="D579">
        <f t="shared" si="21"/>
        <v>0.89139186463361464</v>
      </c>
      <c r="E579">
        <f t="shared" si="21"/>
        <v>0.85132646142834456</v>
      </c>
      <c r="F579">
        <f t="shared" si="21"/>
        <v>0.81306187848820077</v>
      </c>
    </row>
    <row r="580" spans="1:6" x14ac:dyDescent="0.2">
      <c r="A580">
        <f t="shared" si="20"/>
        <v>1.7875662198926052</v>
      </c>
      <c r="B580">
        <f t="shared" si="21"/>
        <v>0.9765972620638218</v>
      </c>
      <c r="C580">
        <f t="shared" si="21"/>
        <v>0.93142203321811445</v>
      </c>
      <c r="D580">
        <f t="shared" si="21"/>
        <v>0.88833651051898088</v>
      </c>
      <c r="E580">
        <f t="shared" si="21"/>
        <v>0.84724402878307625</v>
      </c>
      <c r="F580">
        <f t="shared" si="21"/>
        <v>0.8080523943445872</v>
      </c>
    </row>
    <row r="581" spans="1:6" x14ac:dyDescent="0.2">
      <c r="A581">
        <f t="shared" si="20"/>
        <v>1.790707812546195</v>
      </c>
      <c r="B581">
        <f t="shared" si="21"/>
        <v>0.97591676193874455</v>
      </c>
      <c r="C581">
        <f t="shared" si="21"/>
        <v>0.92947632454797502</v>
      </c>
      <c r="D581">
        <f t="shared" si="21"/>
        <v>0.88524582381282912</v>
      </c>
      <c r="E581">
        <f t="shared" si="21"/>
        <v>0.84312009664061738</v>
      </c>
      <c r="F581">
        <f t="shared" si="21"/>
        <v>0.80299898427940164</v>
      </c>
    </row>
    <row r="582" spans="1:6" x14ac:dyDescent="0.2">
      <c r="A582">
        <f t="shared" si="20"/>
        <v>1.7938494051997849</v>
      </c>
      <c r="B582">
        <f t="shared" si="21"/>
        <v>0.9752266299092206</v>
      </c>
      <c r="C582">
        <f t="shared" si="21"/>
        <v>0.92750584541526204</v>
      </c>
      <c r="D582">
        <f t="shared" si="21"/>
        <v>0.8821201830384372</v>
      </c>
      <c r="E582">
        <f t="shared" si="21"/>
        <v>0.83895537820074839</v>
      </c>
      <c r="F582">
        <f t="shared" si="21"/>
        <v>0.7979027576351142</v>
      </c>
    </row>
    <row r="583" spans="1:6" x14ac:dyDescent="0.2">
      <c r="A583">
        <f t="shared" si="20"/>
        <v>1.7969909978533747</v>
      </c>
      <c r="B583">
        <f t="shared" si="21"/>
        <v>0.97452687278657424</v>
      </c>
      <c r="C583">
        <f t="shared" si="21"/>
        <v>0.92551072998168049</v>
      </c>
      <c r="D583">
        <f t="shared" si="21"/>
        <v>0.87895997045410945</v>
      </c>
      <c r="E583">
        <f t="shared" si="21"/>
        <v>0.83475059189857403</v>
      </c>
      <c r="F583">
        <f t="shared" si="21"/>
        <v>0.79276482900013923</v>
      </c>
    </row>
    <row r="584" spans="1:6" x14ac:dyDescent="0.2">
      <c r="A584">
        <f t="shared" si="20"/>
        <v>1.8001325905069645</v>
      </c>
      <c r="B584">
        <f t="shared" si="21"/>
        <v>0.97381749747712598</v>
      </c>
      <c r="C584">
        <f t="shared" si="21"/>
        <v>0.92349111402730444</v>
      </c>
      <c r="D584">
        <f t="shared" si="21"/>
        <v>0.87576557198534433</v>
      </c>
      <c r="E584">
        <f t="shared" si="21"/>
        <v>0.83050646121554428</v>
      </c>
      <c r="F584">
        <f t="shared" si="21"/>
        <v>0.78758631782833888</v>
      </c>
    </row>
    <row r="585" spans="1:6" x14ac:dyDescent="0.2">
      <c r="A585">
        <f t="shared" si="20"/>
        <v>1.8032741831605543</v>
      </c>
      <c r="B585">
        <f t="shared" si="21"/>
        <v>0.97309851098212352</v>
      </c>
      <c r="C585">
        <f t="shared" si="21"/>
        <v>0.92144713493892383</v>
      </c>
      <c r="D585">
        <f t="shared" si="21"/>
        <v>0.87253737715641111</v>
      </c>
      <c r="E585">
        <f t="shared" si="21"/>
        <v>0.82622371448954801</v>
      </c>
      <c r="F585">
        <f t="shared" si="21"/>
        <v>0.78236834805821143</v>
      </c>
    </row>
    <row r="586" spans="1:6" x14ac:dyDescent="0.2">
      <c r="A586">
        <f t="shared" si="20"/>
        <v>1.8064157758141441</v>
      </c>
      <c r="B586">
        <f t="shared" ref="B586:F636" si="22">POWER(SIN(B$7*$A586),B$8)</f>
        <v>0.97236992039767356</v>
      </c>
      <c r="C586">
        <f t="shared" si="22"/>
        <v>0.91937893169825657</v>
      </c>
      <c r="D586">
        <f t="shared" si="22"/>
        <v>0.86927577902136199</v>
      </c>
      <c r="E586">
        <f t="shared" si="22"/>
        <v>0.82190308472415563</v>
      </c>
      <c r="F586">
        <f t="shared" si="22"/>
        <v>0.77711204773195675</v>
      </c>
    </row>
    <row r="587" spans="1:6" x14ac:dyDescent="0.2">
      <c r="A587">
        <f t="shared" si="20"/>
        <v>1.809557368467734</v>
      </c>
      <c r="B587">
        <f t="shared" si="22"/>
        <v>0.97163173291467086</v>
      </c>
      <c r="C587">
        <f t="shared" si="22"/>
        <v>0.91728664487002276</v>
      </c>
      <c r="D587">
        <f t="shared" si="22"/>
        <v>0.86598117409448239</v>
      </c>
      <c r="E587">
        <f t="shared" si="22"/>
        <v>0.81754530939706482</v>
      </c>
      <c r="F587">
        <f t="shared" si="22"/>
        <v>0.77181854861456733</v>
      </c>
    </row>
    <row r="588" spans="1:6" x14ac:dyDescent="0.2">
      <c r="A588">
        <f t="shared" si="20"/>
        <v>1.8126989611213238</v>
      </c>
      <c r="B588">
        <f t="shared" si="22"/>
        <v>0.97088395581872788</v>
      </c>
      <c r="C588">
        <f t="shared" si="22"/>
        <v>0.91517041658988507</v>
      </c>
      <c r="D588">
        <f t="shared" si="22"/>
        <v>0.86265396228020363</v>
      </c>
      <c r="E588">
        <f t="shared" si="22"/>
        <v>0.81315113026781805</v>
      </c>
      <c r="F588">
        <f t="shared" si="22"/>
        <v>0.76648898581312841</v>
      </c>
    </row>
    <row r="589" spans="1:6" x14ac:dyDescent="0.2">
      <c r="A589">
        <f t="shared" ref="A589:A652" si="23">A588+B$3</f>
        <v>1.8158405537749136</v>
      </c>
      <c r="B589">
        <f t="shared" si="22"/>
        <v>0.97012659649010269</v>
      </c>
      <c r="C589">
        <f t="shared" si="22"/>
        <v>0.91303039055225521</v>
      </c>
      <c r="D589">
        <f t="shared" si="22"/>
        <v>0.85929454680248885</v>
      </c>
      <c r="E589">
        <f t="shared" si="22"/>
        <v>0.80872129318485675</v>
      </c>
      <c r="F589">
        <f t="shared" si="22"/>
        <v>0.76112449739648769</v>
      </c>
    </row>
    <row r="590" spans="1:6" x14ac:dyDescent="0.2">
      <c r="A590">
        <f t="shared" si="23"/>
        <v>1.8189821464285034</v>
      </c>
      <c r="B590">
        <f t="shared" si="22"/>
        <v>0.96935966240362603</v>
      </c>
      <c r="C590">
        <f t="shared" si="22"/>
        <v>0.91086671199796676</v>
      </c>
      <c r="D590">
        <f t="shared" si="22"/>
        <v>0.85590333413370578</v>
      </c>
      <c r="E590">
        <f t="shared" si="22"/>
        <v>0.80425654789196999</v>
      </c>
      <c r="F590">
        <f t="shared" si="22"/>
        <v>0.75572622401546063</v>
      </c>
    </row>
    <row r="591" spans="1:6" x14ac:dyDescent="0.2">
      <c r="A591">
        <f t="shared" si="23"/>
        <v>1.8221237390820932</v>
      </c>
      <c r="B591">
        <f t="shared" si="22"/>
        <v>0.96858316112862786</v>
      </c>
      <c r="C591">
        <f t="shared" si="22"/>
        <v>0.90867952770181704</v>
      </c>
      <c r="D591">
        <f t="shared" si="22"/>
        <v>0.8524807339230055</v>
      </c>
      <c r="E591">
        <f t="shared" si="22"/>
        <v>0.79975764783420999</v>
      </c>
      <c r="F591">
        <f t="shared" si="22"/>
        <v>0.75029530852374304</v>
      </c>
    </row>
    <row r="592" spans="1:6" x14ac:dyDescent="0.2">
      <c r="A592">
        <f t="shared" si="23"/>
        <v>1.8252653317356831</v>
      </c>
      <c r="B592">
        <f t="shared" si="22"/>
        <v>0.96779710032886213</v>
      </c>
      <c r="C592">
        <f t="shared" si="22"/>
        <v>0.90646898595997716</v>
      </c>
      <c r="D592">
        <f t="shared" si="22"/>
        <v>0.84902715892421721</v>
      </c>
      <c r="E592">
        <f t="shared" si="22"/>
        <v>0.79522534996333016</v>
      </c>
      <c r="F592">
        <f t="shared" si="22"/>
        <v>0.74483289559968768</v>
      </c>
    </row>
    <row r="593" spans="1:6" x14ac:dyDescent="0.2">
      <c r="A593">
        <f t="shared" si="23"/>
        <v>1.8284069243892729</v>
      </c>
      <c r="B593">
        <f t="shared" si="22"/>
        <v>0.96700148776243167</v>
      </c>
      <c r="C593">
        <f t="shared" si="22"/>
        <v>0.90423523657727456</v>
      </c>
      <c r="D593">
        <f t="shared" si="22"/>
        <v>0.84554302492328126</v>
      </c>
      <c r="E593">
        <f t="shared" si="22"/>
        <v>0.79066041454281966</v>
      </c>
      <c r="F593">
        <f t="shared" si="22"/>
        <v>0.73934013136912191</v>
      </c>
    </row>
    <row r="594" spans="1:6" x14ac:dyDescent="0.2">
      <c r="A594">
        <f t="shared" si="23"/>
        <v>1.8315485170428627</v>
      </c>
      <c r="B594">
        <f t="shared" si="22"/>
        <v>0.96619633128171134</v>
      </c>
      <c r="C594">
        <f t="shared" si="22"/>
        <v>0.90197843085434504</v>
      </c>
      <c r="D594">
        <f t="shared" si="22"/>
        <v>0.84202875066522831</v>
      </c>
      <c r="E594">
        <f t="shared" si="22"/>
        <v>0.7860636049525882</v>
      </c>
      <c r="F594">
        <f t="shared" si="22"/>
        <v>0.73381816302935265</v>
      </c>
    </row>
    <row r="595" spans="1:6" x14ac:dyDescent="0.2">
      <c r="A595">
        <f t="shared" si="23"/>
        <v>1.8346901096964525</v>
      </c>
      <c r="B595">
        <f t="shared" si="22"/>
        <v>0.96538163883327044</v>
      </c>
      <c r="C595">
        <f t="shared" si="22"/>
        <v>0.89969872157465813</v>
      </c>
      <c r="D595">
        <f t="shared" si="22"/>
        <v>0.83848475778072507</v>
      </c>
      <c r="E595">
        <f t="shared" si="22"/>
        <v>0.78143568749337244</v>
      </c>
      <c r="F595">
        <f t="shared" si="22"/>
        <v>0.72826813847453442</v>
      </c>
    </row>
    <row r="596" spans="1:6" x14ac:dyDescent="0.2">
      <c r="A596">
        <f t="shared" si="23"/>
        <v>1.8378317023500423</v>
      </c>
      <c r="B596">
        <f t="shared" si="22"/>
        <v>0.96455741845779464</v>
      </c>
      <c r="C596">
        <f t="shared" si="22"/>
        <v>0.8973962629914175</v>
      </c>
      <c r="D596">
        <f t="shared" si="22"/>
        <v>0.83491147071220118</v>
      </c>
      <c r="E596">
        <f t="shared" si="22"/>
        <v>0.7767774311909269</v>
      </c>
      <c r="F596">
        <f t="shared" si="22"/>
        <v>0.72269120592255554</v>
      </c>
    </row>
    <row r="597" spans="1:6" x14ac:dyDescent="0.2">
      <c r="A597">
        <f t="shared" si="23"/>
        <v>1.8409732950036322</v>
      </c>
      <c r="B597">
        <f t="shared" si="22"/>
        <v>0.96372367829000616</v>
      </c>
      <c r="C597">
        <f t="shared" si="22"/>
        <v>0.89507121081433449</v>
      </c>
      <c r="D597">
        <f t="shared" si="22"/>
        <v>0.83130931663957108</v>
      </c>
      <c r="E597">
        <f t="shared" si="22"/>
        <v>0.77208960760006051</v>
      </c>
      <c r="F597">
        <f t="shared" si="22"/>
        <v>0.71708851354359948</v>
      </c>
    </row>
    <row r="598" spans="1:6" x14ac:dyDescent="0.2">
      <c r="A598">
        <f t="shared" si="23"/>
        <v>1.844114887657222</v>
      </c>
      <c r="B598">
        <f t="shared" si="22"/>
        <v>0.96288042655858397</v>
      </c>
      <c r="C598">
        <f t="shared" si="22"/>
        <v>0.89272372219627971</v>
      </c>
      <c r="D598">
        <f t="shared" si="22"/>
        <v>0.82767872540556997</v>
      </c>
      <c r="E598">
        <f t="shared" si="22"/>
        <v>0.76737299060858744</v>
      </c>
      <c r="F598">
        <f t="shared" si="22"/>
        <v>0.711461209090544</v>
      </c>
    </row>
    <row r="599" spans="1:6" x14ac:dyDescent="0.2">
      <c r="A599">
        <f t="shared" si="23"/>
        <v>1.8472564803108118</v>
      </c>
      <c r="B599">
        <f t="shared" si="22"/>
        <v>0.96202767158608227</v>
      </c>
      <c r="C599">
        <f t="shared" si="22"/>
        <v>0.89035395571981046</v>
      </c>
      <c r="D599">
        <f t="shared" si="22"/>
        <v>0.82402012944071612</v>
      </c>
      <c r="E599">
        <f t="shared" si="22"/>
        <v>0.76262835624125092</v>
      </c>
      <c r="F599">
        <f t="shared" si="22"/>
        <v>0.70581043953135059</v>
      </c>
    </row>
    <row r="600" spans="1:6" x14ac:dyDescent="0.2">
      <c r="A600">
        <f t="shared" si="23"/>
        <v>1.8503980729644016</v>
      </c>
      <c r="B600">
        <f t="shared" si="22"/>
        <v>0.96116542178884823</v>
      </c>
      <c r="C600">
        <f t="shared" si="22"/>
        <v>0.88796207138357697</v>
      </c>
      <c r="D600">
        <f t="shared" si="22"/>
        <v>0.82033396368791511</v>
      </c>
      <c r="E600">
        <f t="shared" si="22"/>
        <v>0.75785648246368542</v>
      </c>
      <c r="F600">
        <f t="shared" si="22"/>
        <v>0.70013735068359628</v>
      </c>
    </row>
    <row r="601" spans="1:6" x14ac:dyDescent="0.2">
      <c r="A601">
        <f t="shared" si="23"/>
        <v>1.8535396656179914</v>
      </c>
      <c r="B601">
        <f t="shared" si="22"/>
        <v>0.96029368567693929</v>
      </c>
      <c r="C601">
        <f t="shared" si="22"/>
        <v>0.88554823058860987</v>
      </c>
      <c r="D601">
        <f t="shared" si="22"/>
        <v>0.81662066552672907</v>
      </c>
      <c r="E601">
        <f t="shared" si="22"/>
        <v>0.75305814898648771</v>
      </c>
      <c r="F601">
        <f t="shared" si="22"/>
        <v>0.69444308685131273</v>
      </c>
    </row>
    <row r="602" spans="1:6" x14ac:dyDescent="0.2">
      <c r="A602">
        <f t="shared" si="23"/>
        <v>1.8566812582715813</v>
      </c>
      <c r="B602">
        <f t="shared" si="22"/>
        <v>0.959412471854039</v>
      </c>
      <c r="C602">
        <f t="shared" si="22"/>
        <v>0.88311259612448678</v>
      </c>
      <c r="D602">
        <f t="shared" si="22"/>
        <v>0.81288067469731595</v>
      </c>
      <c r="E602">
        <f t="shared" si="22"/>
        <v>0.74823413706944608</v>
      </c>
      <c r="F602">
        <f t="shared" si="22"/>
        <v>0.68872879046426572</v>
      </c>
    </row>
    <row r="603" spans="1:6" x14ac:dyDescent="0.2">
      <c r="A603">
        <f t="shared" si="23"/>
        <v>1.8598228509251711</v>
      </c>
      <c r="B603">
        <f t="shared" si="22"/>
        <v>0.95852178901737206</v>
      </c>
      <c r="C603">
        <f t="shared" si="22"/>
        <v>0.88065533215538239</v>
      </c>
      <c r="D603">
        <f t="shared" si="22"/>
        <v>0.80911443322406407</v>
      </c>
      <c r="E603">
        <f t="shared" si="22"/>
        <v>0.74338522932600548</v>
      </c>
      <c r="F603">
        <f t="shared" si="22"/>
        <v>0.68299560171984097</v>
      </c>
    </row>
    <row r="604" spans="1:6" x14ac:dyDescent="0.2">
      <c r="A604">
        <f t="shared" si="23"/>
        <v>1.8629644435787609</v>
      </c>
      <c r="B604">
        <f t="shared" si="22"/>
        <v>0.95762164595761834</v>
      </c>
      <c r="C604">
        <f t="shared" si="22"/>
        <v>0.87817660420600052</v>
      </c>
      <c r="D604">
        <f t="shared" si="22"/>
        <v>0.80532238533893097</v>
      </c>
      <c r="E604">
        <f t="shared" si="22"/>
        <v>0.73851220952801855</v>
      </c>
      <c r="F604">
        <f t="shared" si="22"/>
        <v>0.67724465822766966</v>
      </c>
    </row>
    <row r="605" spans="1:6" x14ac:dyDescent="0.2">
      <c r="A605">
        <f t="shared" si="23"/>
        <v>1.8661060362323507</v>
      </c>
      <c r="B605">
        <f t="shared" si="22"/>
        <v>0.95671205155882655</v>
      </c>
      <c r="C605">
        <f t="shared" si="22"/>
        <v>0.87567657914739316</v>
      </c>
      <c r="D605">
        <f t="shared" si="22"/>
        <v>0.8015049774045111</v>
      </c>
      <c r="E605">
        <f t="shared" si="22"/>
        <v>0.73361586241085919</v>
      </c>
      <c r="F605">
        <f t="shared" si="22"/>
        <v>0.67147709465715355</v>
      </c>
    </row>
    <row r="606" spans="1:6" x14ac:dyDescent="0.2">
      <c r="A606">
        <f t="shared" si="23"/>
        <v>1.8692476288859405</v>
      </c>
      <c r="B606">
        <f t="shared" si="22"/>
        <v>0.95579301479832612</v>
      </c>
      <c r="C606">
        <f t="shared" si="22"/>
        <v>0.87315542518266298</v>
      </c>
      <c r="D606">
        <f t="shared" si="22"/>
        <v>0.79766265783683787</v>
      </c>
      <c r="E606">
        <f t="shared" si="22"/>
        <v>0.72869697347894546</v>
      </c>
      <c r="F606">
        <f t="shared" si="22"/>
        <v>0.66569404238801788</v>
      </c>
    </row>
    <row r="607" spans="1:6" x14ac:dyDescent="0.2">
      <c r="A607">
        <f t="shared" si="23"/>
        <v>1.8723892215395304</v>
      </c>
      <c r="B607">
        <f t="shared" si="22"/>
        <v>0.95486454474663895</v>
      </c>
      <c r="C607">
        <f t="shared" si="22"/>
        <v>0.87061331183255486</v>
      </c>
      <c r="D607">
        <f t="shared" si="22"/>
        <v>0.79379587702794685</v>
      </c>
      <c r="E607">
        <f t="shared" si="22"/>
        <v>0.72375632881174778</v>
      </c>
      <c r="F607">
        <f t="shared" si="22"/>
        <v>0.65989662916404479</v>
      </c>
    </row>
    <row r="608" spans="1:6" x14ac:dyDescent="0.2">
      <c r="A608">
        <f t="shared" si="23"/>
        <v>1.8755308141931202</v>
      </c>
      <c r="B608">
        <f t="shared" si="22"/>
        <v>0.95392665056738946</v>
      </c>
      <c r="C608">
        <f t="shared" si="22"/>
        <v>0.86805040992093463</v>
      </c>
      <c r="D608">
        <f t="shared" si="22"/>
        <v>0.78990508726820752</v>
      </c>
      <c r="E608">
        <f t="shared" si="22"/>
        <v>0.71879471487033375</v>
      </c>
      <c r="F608">
        <f t="shared" si="22"/>
        <v>0.65408597875011987</v>
      </c>
    </row>
    <row r="609" spans="1:6" x14ac:dyDescent="0.2">
      <c r="A609">
        <f t="shared" si="23"/>
        <v>1.87867240684671</v>
      </c>
      <c r="B609">
        <f t="shared" si="22"/>
        <v>0.95297934151721464</v>
      </c>
      <c r="C609">
        <f t="shared" si="22"/>
        <v>0.86546689156015888</v>
      </c>
      <c r="D609">
        <f t="shared" si="22"/>
        <v>0.78599074266844782</v>
      </c>
      <c r="E609">
        <f t="shared" si="22"/>
        <v>0.71381291830451943</v>
      </c>
      <c r="F609">
        <f t="shared" si="22"/>
        <v>0.64826321059273306</v>
      </c>
    </row>
    <row r="610" spans="1:6" x14ac:dyDescent="0.2">
      <c r="A610">
        <f t="shared" si="23"/>
        <v>1.8818139995002998</v>
      </c>
      <c r="B610">
        <f t="shared" si="22"/>
        <v>0.95202262694567241</v>
      </c>
      <c r="C610">
        <f t="shared" si="22"/>
        <v>0.86286293013633475</v>
      </c>
      <c r="D610">
        <f t="shared" si="22"/>
        <v>0.78205329908188026</v>
      </c>
      <c r="E610">
        <f t="shared" si="22"/>
        <v>0.70881172576068052</v>
      </c>
      <c r="F610">
        <f t="shared" si="22"/>
        <v>0.64242943948406228</v>
      </c>
    </row>
    <row r="611" spans="1:6" x14ac:dyDescent="0.2">
      <c r="A611">
        <f t="shared" si="23"/>
        <v>1.8849555921538896</v>
      </c>
      <c r="B611">
        <f t="shared" si="22"/>
        <v>0.95105651629514931</v>
      </c>
      <c r="C611">
        <f t="shared" si="22"/>
        <v>0.86023870029447191</v>
      </c>
      <c r="D611">
        <f t="shared" si="22"/>
        <v>0.77809321402585141</v>
      </c>
      <c r="E611">
        <f t="shared" si="22"/>
        <v>0.70379192369028787</v>
      </c>
      <c r="F611">
        <f t="shared" si="22"/>
        <v>0.63658577522977788</v>
      </c>
    </row>
    <row r="612" spans="1:6" x14ac:dyDescent="0.2">
      <c r="A612">
        <f t="shared" si="23"/>
        <v>1.8880971848074795</v>
      </c>
      <c r="B612">
        <f t="shared" si="22"/>
        <v>0.95008101910076748</v>
      </c>
      <c r="C612">
        <f t="shared" si="22"/>
        <v>0.85759437792352966</v>
      </c>
      <c r="D612">
        <f t="shared" si="22"/>
        <v>0.77411094660342916</v>
      </c>
      <c r="E612">
        <f t="shared" si="22"/>
        <v>0.69875429815922974</v>
      </c>
      <c r="F612">
        <f t="shared" si="22"/>
        <v>0.63073332232069335</v>
      </c>
    </row>
    <row r="613" spans="1:6" x14ac:dyDescent="0.2">
      <c r="A613">
        <f t="shared" si="23"/>
        <v>1.8912387774610693</v>
      </c>
      <c r="B613">
        <f t="shared" si="22"/>
        <v>0.94909614499029027</v>
      </c>
      <c r="C613">
        <f t="shared" si="22"/>
        <v>0.85493014014135704</v>
      </c>
      <c r="D613">
        <f t="shared" si="22"/>
        <v>0.77010695742484325</v>
      </c>
      <c r="E613">
        <f t="shared" si="22"/>
        <v>0.69369963465797335</v>
      </c>
      <c r="F613">
        <f t="shared" si="22"/>
        <v>0.62487317960839106</v>
      </c>
    </row>
    <row r="614" spans="1:6" x14ac:dyDescent="0.2">
      <c r="A614">
        <f t="shared" si="23"/>
        <v>1.8943803701146591</v>
      </c>
      <c r="B614">
        <f t="shared" si="22"/>
        <v>0.94810190368402758</v>
      </c>
      <c r="C614">
        <f t="shared" si="22"/>
        <v>0.85224616527953134</v>
      </c>
      <c r="D614">
        <f t="shared" si="22"/>
        <v>0.76608170852879853</v>
      </c>
      <c r="E614">
        <f t="shared" si="22"/>
        <v>0.68862871791263469</v>
      </c>
      <c r="F614">
        <f t="shared" si="22"/>
        <v>0.61900643998494898</v>
      </c>
    </row>
    <row r="615" spans="1:6" x14ac:dyDescent="0.2">
      <c r="A615">
        <f t="shared" si="23"/>
        <v>1.8975219627682489</v>
      </c>
      <c r="B615">
        <f t="shared" si="22"/>
        <v>0.9470983049947399</v>
      </c>
      <c r="C615">
        <f t="shared" si="22"/>
        <v>0.84954263286809339</v>
      </c>
      <c r="D615">
        <f t="shared" si="22"/>
        <v>0.76203566330367423</v>
      </c>
      <c r="E615">
        <f t="shared" si="22"/>
        <v>0.68354233169700673</v>
      </c>
      <c r="F615">
        <f t="shared" si="22"/>
        <v>0.6131341900668863</v>
      </c>
    </row>
    <row r="616" spans="1:6" x14ac:dyDescent="0.2">
      <c r="A616">
        <f t="shared" si="23"/>
        <v>1.9006635554218387</v>
      </c>
      <c r="B616">
        <f t="shared" si="22"/>
        <v>0.94608535882754086</v>
      </c>
      <c r="C616">
        <f t="shared" si="22"/>
        <v>0.84681972362017999</v>
      </c>
      <c r="D616">
        <f t="shared" si="22"/>
        <v>0.75796928640862393</v>
      </c>
      <c r="E616">
        <f t="shared" si="22"/>
        <v>0.67844125864560523</v>
      </c>
      <c r="F616">
        <f t="shared" si="22"/>
        <v>0.60725750988344551</v>
      </c>
    </row>
    <row r="617" spans="1:6" x14ac:dyDescent="0.2">
      <c r="A617">
        <f t="shared" si="23"/>
        <v>1.9038051480754286</v>
      </c>
      <c r="B617">
        <f t="shared" si="22"/>
        <v>0.94506307517980026</v>
      </c>
      <c r="C617">
        <f t="shared" si="22"/>
        <v>0.84407761941656023</v>
      </c>
      <c r="D617">
        <f t="shared" si="22"/>
        <v>0.75388304369460124</v>
      </c>
      <c r="E617">
        <f t="shared" si="22"/>
        <v>0.67332628006779915</v>
      </c>
      <c r="F617">
        <f t="shared" si="22"/>
        <v>0.6013774725693396</v>
      </c>
    </row>
    <row r="618" spans="1:6" x14ac:dyDescent="0.2">
      <c r="A618">
        <f t="shared" si="23"/>
        <v>1.9069467407290184</v>
      </c>
      <c r="B618">
        <f t="shared" si="22"/>
        <v>0.94403146414104511</v>
      </c>
      <c r="C618">
        <f t="shared" si="22"/>
        <v>0.84131650329007213</v>
      </c>
      <c r="D618">
        <f t="shared" si="22"/>
        <v>0.74977740212531885</v>
      </c>
      <c r="E618">
        <f t="shared" si="22"/>
        <v>0.66819817576307128</v>
      </c>
      <c r="F618">
        <f t="shared" si="22"/>
        <v>0.59549514406206316</v>
      </c>
    </row>
    <row r="619" spans="1:6" x14ac:dyDescent="0.2">
      <c r="A619">
        <f t="shared" si="23"/>
        <v>1.9100883333826082</v>
      </c>
      <c r="B619">
        <f t="shared" si="22"/>
        <v>0.94299053589285986</v>
      </c>
      <c r="C619">
        <f t="shared" si="22"/>
        <v>0.83853655940995997</v>
      </c>
      <c r="D619">
        <f t="shared" si="22"/>
        <v>0.74565282969815794</v>
      </c>
      <c r="E619">
        <f t="shared" si="22"/>
        <v>0.6630577238374683</v>
      </c>
      <c r="F619">
        <f t="shared" si="22"/>
        <v>0.58961158280388204</v>
      </c>
    </row>
    <row r="620" spans="1:6" x14ac:dyDescent="0.2">
      <c r="A620">
        <f t="shared" si="23"/>
        <v>1.913229926036198</v>
      </c>
      <c r="B620">
        <f t="shared" si="22"/>
        <v>0.94194030070878598</v>
      </c>
      <c r="C620">
        <f t="shared" si="22"/>
        <v>0.83573797306611997</v>
      </c>
      <c r="D620">
        <f t="shared" si="22"/>
        <v>0.74150979536505113</v>
      </c>
      <c r="E620">
        <f t="shared" si="22"/>
        <v>0.65790570052130359</v>
      </c>
      <c r="F620">
        <f t="shared" si="22"/>
        <v>0.58372783944861673</v>
      </c>
    </row>
    <row r="621" spans="1:6" x14ac:dyDescent="0.2">
      <c r="A621">
        <f t="shared" si="23"/>
        <v>1.9163715186897878</v>
      </c>
      <c r="B621">
        <f t="shared" si="22"/>
        <v>0.94088076895422079</v>
      </c>
      <c r="C621">
        <f t="shared" si="22"/>
        <v>0.83292093065324957</v>
      </c>
      <c r="D621">
        <f t="shared" si="22"/>
        <v>0.73734876895334922</v>
      </c>
      <c r="E621">
        <f t="shared" si="22"/>
        <v>0.65274287998815883</v>
      </c>
      <c r="F621">
        <f t="shared" si="22"/>
        <v>0.5778449565733158</v>
      </c>
    </row>
    <row r="622" spans="1:6" x14ac:dyDescent="0.2">
      <c r="A622">
        <f t="shared" si="23"/>
        <v>1.9195131113433777</v>
      </c>
      <c r="B622">
        <f t="shared" si="22"/>
        <v>0.93981195108631488</v>
      </c>
      <c r="C622">
        <f t="shared" si="22"/>
        <v>0.83008561965490457</v>
      </c>
      <c r="D622">
        <f t="shared" si="22"/>
        <v>0.73317022108668983</v>
      </c>
      <c r="E622">
        <f t="shared" si="22"/>
        <v>0.64757003417524472</v>
      </c>
      <c r="F622">
        <f t="shared" si="22"/>
        <v>0.57196396839492492</v>
      </c>
    </row>
    <row r="623" spans="1:6" x14ac:dyDescent="0.2">
      <c r="A623">
        <f t="shared" si="23"/>
        <v>1.9226547039969675</v>
      </c>
      <c r="B623">
        <f t="shared" si="22"/>
        <v>0.9387338576538693</v>
      </c>
      <c r="C623">
        <f t="shared" si="22"/>
        <v>0.82723222862746582</v>
      </c>
      <c r="D623">
        <f t="shared" si="22"/>
        <v>0.72897462310588601</v>
      </c>
      <c r="E623">
        <f t="shared" si="22"/>
        <v>0.64238793260517424</v>
      </c>
      <c r="F623">
        <f t="shared" si="22"/>
        <v>0.56608590049205221</v>
      </c>
    </row>
    <row r="624" spans="1:6" x14ac:dyDescent="0.2">
      <c r="A624">
        <f t="shared" si="23"/>
        <v>1.9257962966505573</v>
      </c>
      <c r="B624">
        <f t="shared" si="22"/>
        <v>0.93764649929723076</v>
      </c>
      <c r="C624">
        <f t="shared" si="22"/>
        <v>0.82436094718401332</v>
      </c>
      <c r="D624">
        <f t="shared" si="22"/>
        <v>0.72476244698984571</v>
      </c>
      <c r="E624">
        <f t="shared" si="22"/>
        <v>0.63719734220919633</v>
      </c>
      <c r="F624">
        <f t="shared" si="22"/>
        <v>0.56021176953191698</v>
      </c>
    </row>
    <row r="625" spans="1:6" x14ac:dyDescent="0.2">
      <c r="A625">
        <f t="shared" si="23"/>
        <v>1.9289378893041471</v>
      </c>
      <c r="B625">
        <f t="shared" si="22"/>
        <v>0.9365498867481874</v>
      </c>
      <c r="C625">
        <f t="shared" si="22"/>
        <v>0.821471965978116</v>
      </c>
      <c r="D625">
        <f t="shared" si="22"/>
        <v>0.72053416527654823</v>
      </c>
      <c r="E625">
        <f t="shared" si="22"/>
        <v>0.63199902715195366</v>
      </c>
      <c r="F625">
        <f t="shared" si="22"/>
        <v>0.55434258300258876</v>
      </c>
    </row>
    <row r="626" spans="1:6" x14ac:dyDescent="0.2">
      <c r="A626">
        <f t="shared" si="23"/>
        <v>1.9320794819577369</v>
      </c>
      <c r="B626">
        <f t="shared" si="22"/>
        <v>0.93544403082986238</v>
      </c>
      <c r="C626">
        <f t="shared" si="22"/>
        <v>0.81856547668753077</v>
      </c>
      <c r="D626">
        <f t="shared" si="22"/>
        <v>0.71629025098408317</v>
      </c>
      <c r="E626">
        <f t="shared" si="22"/>
        <v>0.62679374865780535</v>
      </c>
      <c r="F626">
        <f t="shared" si="22"/>
        <v>0.54847933895059275</v>
      </c>
    </row>
    <row r="627" spans="1:6" x14ac:dyDescent="0.2">
      <c r="A627">
        <f t="shared" si="23"/>
        <v>1.9352210746113268</v>
      </c>
      <c r="B627">
        <f t="shared" si="22"/>
        <v>0.93432894245660703</v>
      </c>
      <c r="C627">
        <f t="shared" si="22"/>
        <v>0.81564167199781779</v>
      </c>
      <c r="D627">
        <f t="shared" si="22"/>
        <v>0.71203117753177492</v>
      </c>
      <c r="E627">
        <f t="shared" si="22"/>
        <v>0.62158226483877133</v>
      </c>
      <c r="F627">
        <f t="shared" si="22"/>
        <v>0.54262302572397514</v>
      </c>
    </row>
    <row r="628" spans="1:6" x14ac:dyDescent="0.2">
      <c r="A628">
        <f t="shared" si="23"/>
        <v>1.9383626672649166</v>
      </c>
      <c r="B628">
        <f t="shared" si="22"/>
        <v>0.93320463263389353</v>
      </c>
      <c r="C628">
        <f t="shared" si="22"/>
        <v>0.81270074558587202</v>
      </c>
      <c r="D628">
        <f t="shared" si="22"/>
        <v>0.70775741866140818</v>
      </c>
      <c r="E628">
        <f t="shared" si="22"/>
        <v>0.61636533052415099</v>
      </c>
      <c r="F628">
        <f t="shared" si="22"/>
        <v>0.53677462172091106</v>
      </c>
    </row>
    <row r="629" spans="1:6" x14ac:dyDescent="0.2">
      <c r="A629">
        <f t="shared" si="23"/>
        <v>1.9415042599185064</v>
      </c>
      <c r="B629">
        <f t="shared" si="22"/>
        <v>0.93207111245820584</v>
      </c>
      <c r="C629">
        <f t="shared" si="22"/>
        <v>0.80974289210337025</v>
      </c>
      <c r="D629">
        <f t="shared" si="22"/>
        <v>0.7034694483585674</v>
      </c>
      <c r="E629">
        <f t="shared" si="22"/>
        <v>0.61114369709185801</v>
      </c>
      <c r="F629">
        <f t="shared" si="22"/>
        <v>0.530935095143931</v>
      </c>
    </row>
    <row r="630" spans="1:6" x14ac:dyDescent="0.2">
      <c r="A630">
        <f t="shared" si="23"/>
        <v>1.9446458525720962</v>
      </c>
      <c r="B630">
        <f t="shared" si="22"/>
        <v>0.93092839311693054</v>
      </c>
      <c r="C630">
        <f t="shared" si="22"/>
        <v>0.80676830716013948</v>
      </c>
      <c r="D630">
        <f t="shared" si="22"/>
        <v>0.69916774077411048</v>
      </c>
      <c r="E630">
        <f t="shared" si="22"/>
        <v>0.60591811230153125</v>
      </c>
      <c r="F630">
        <f t="shared" si="22"/>
        <v>0.52510540375984949</v>
      </c>
    </row>
    <row r="631" spans="1:6" x14ac:dyDescent="0.2">
      <c r="A631">
        <f t="shared" si="23"/>
        <v>1.947787445225686</v>
      </c>
      <c r="B631">
        <f t="shared" si="22"/>
        <v>0.92977648588824613</v>
      </c>
      <c r="C631">
        <f t="shared" si="22"/>
        <v>0.80377718730744308</v>
      </c>
      <c r="D631">
        <f t="shared" si="22"/>
        <v>0.6948527701457885</v>
      </c>
      <c r="E631">
        <f t="shared" si="22"/>
        <v>0.60068932012945797</v>
      </c>
      <c r="F631">
        <f t="shared" si="22"/>
        <v>0.51928649466545906</v>
      </c>
    </row>
    <row r="632" spans="1:6" x14ac:dyDescent="0.2">
      <c r="A632">
        <f t="shared" si="23"/>
        <v>1.9509290378792759</v>
      </c>
      <c r="B632">
        <f t="shared" si="22"/>
        <v>0.92861540214101201</v>
      </c>
      <c r="C632">
        <f t="shared" si="22"/>
        <v>0.80076973002119056</v>
      </c>
      <c r="D632">
        <f t="shared" si="22"/>
        <v>0.69052501072003336</v>
      </c>
      <c r="E632">
        <f t="shared" si="22"/>
        <v>0.59545806060536788</v>
      </c>
      <c r="F632">
        <f t="shared" si="22"/>
        <v>0.51347930405907205</v>
      </c>
    </row>
    <row r="633" spans="1:6" x14ac:dyDescent="0.2">
      <c r="A633">
        <f t="shared" si="23"/>
        <v>1.9540706305328657</v>
      </c>
      <c r="B633">
        <f t="shared" si="22"/>
        <v>0.92744515333465594</v>
      </c>
      <c r="C633">
        <f t="shared" si="22"/>
        <v>0.79774613368506941</v>
      </c>
      <c r="D633">
        <f t="shared" si="22"/>
        <v>0.68618493667392177</v>
      </c>
      <c r="E633">
        <f t="shared" si="22"/>
        <v>0.59022506965113541</v>
      </c>
      <c r="F633">
        <f t="shared" si="22"/>
        <v>0.507684757017965</v>
      </c>
    </row>
    <row r="634" spans="1:6" x14ac:dyDescent="0.2">
      <c r="A634">
        <f t="shared" si="23"/>
        <v>1.9572122231864555</v>
      </c>
      <c r="B634">
        <f t="shared" si="22"/>
        <v>0.92626575101906128</v>
      </c>
      <c r="C634">
        <f t="shared" si="22"/>
        <v>0.7947065975736024</v>
      </c>
      <c r="D634">
        <f t="shared" si="22"/>
        <v>0.68183302203733864</v>
      </c>
      <c r="E634">
        <f t="shared" si="22"/>
        <v>0.58499107892144198</v>
      </c>
      <c r="F634">
        <f t="shared" si="22"/>
        <v>0.50190376728179709</v>
      </c>
    </row>
    <row r="635" spans="1:6" x14ac:dyDescent="0.2">
      <c r="A635">
        <f t="shared" si="23"/>
        <v>1.9603538158400453</v>
      </c>
      <c r="B635">
        <f t="shared" si="22"/>
        <v>0.9250772068344526</v>
      </c>
      <c r="C635">
        <f t="shared" si="22"/>
        <v>0.7916513218351301</v>
      </c>
      <c r="D635">
        <f t="shared" si="22"/>
        <v>0.6774697406153497</v>
      </c>
      <c r="E635">
        <f t="shared" si="22"/>
        <v>0.57975681564643888</v>
      </c>
      <c r="F635">
        <f t="shared" si="22"/>
        <v>0.49613723704205748</v>
      </c>
    </row>
    <row r="636" spans="1:6" x14ac:dyDescent="0.2">
      <c r="A636">
        <f t="shared" si="23"/>
        <v>1.9634954084936351</v>
      </c>
      <c r="B636">
        <f t="shared" si="22"/>
        <v>0.9238795325112813</v>
      </c>
      <c r="C636">
        <f t="shared" si="22"/>
        <v>0.78858050747472352</v>
      </c>
      <c r="D636">
        <f t="shared" si="22"/>
        <v>0.67309556591080666</v>
      </c>
      <c r="E636">
        <f t="shared" si="22"/>
        <v>0.5745230024764606</v>
      </c>
      <c r="F636">
        <f t="shared" si="22"/>
        <v>0.49038605673760488</v>
      </c>
    </row>
    <row r="637" spans="1:6" x14ac:dyDescent="0.2">
      <c r="A637">
        <f t="shared" si="23"/>
        <v>1.966637001147225</v>
      </c>
      <c r="B637">
        <f t="shared" ref="B637:F687" si="24">POWER(SIN(B$7*$A637),B$8)</f>
        <v>0.92267273987010934</v>
      </c>
      <c r="C637">
        <f t="shared" si="24"/>
        <v>0.78549435633702214</v>
      </c>
      <c r="D637">
        <f t="shared" si="24"/>
        <v>0.66871097104719068</v>
      </c>
      <c r="E637">
        <f t="shared" si="24"/>
        <v>0.56929035732882227</v>
      </c>
      <c r="F637">
        <f t="shared" si="24"/>
        <v>0.48465110485634189</v>
      </c>
    </row>
    <row r="638" spans="1:6" x14ac:dyDescent="0.2">
      <c r="A638">
        <f t="shared" si="23"/>
        <v>1.9697785938008148</v>
      </c>
      <c r="B638">
        <f t="shared" si="24"/>
        <v>0.92145684082149282</v>
      </c>
      <c r="C638">
        <f t="shared" si="24"/>
        <v>0.78239307108900646</v>
      </c>
      <c r="D638">
        <f t="shared" si="24"/>
        <v>0.66431642869171814</v>
      </c>
      <c r="E638">
        <f t="shared" si="24"/>
        <v>0.56405959323675259</v>
      </c>
      <c r="F638">
        <f t="shared" si="24"/>
        <v>0.47893324774308299</v>
      </c>
    </row>
    <row r="639" spans="1:6" x14ac:dyDescent="0.2">
      <c r="A639">
        <f t="shared" si="23"/>
        <v>1.9729201864544046</v>
      </c>
      <c r="B639">
        <f t="shared" si="24"/>
        <v>0.92023184736586472</v>
      </c>
      <c r="C639">
        <f t="shared" si="24"/>
        <v>0.77927685520270118</v>
      </c>
      <c r="D639">
        <f t="shared" si="24"/>
        <v>0.65991241097872266</v>
      </c>
      <c r="E639">
        <f t="shared" si="24"/>
        <v>0.5588314182004992</v>
      </c>
      <c r="F639">
        <f t="shared" si="24"/>
        <v>0.47323333941366102</v>
      </c>
    </row>
    <row r="640" spans="1:6" x14ac:dyDescent="0.2">
      <c r="A640">
        <f t="shared" si="23"/>
        <v>1.9760617791079944</v>
      </c>
      <c r="B640">
        <f t="shared" si="24"/>
        <v>0.91899777159341567</v>
      </c>
      <c r="C640">
        <f t="shared" si="24"/>
        <v>0.77614591293781088</v>
      </c>
      <c r="D640">
        <f t="shared" si="24"/>
        <v>0.65549938943332253</v>
      </c>
      <c r="E640">
        <f t="shared" si="24"/>
        <v>0.55360653504064372</v>
      </c>
      <c r="F640">
        <f t="shared" si="24"/>
        <v>0.46755222137530716</v>
      </c>
    </row>
    <row r="641" spans="1:6" x14ac:dyDescent="0.2">
      <c r="A641">
        <f t="shared" si="23"/>
        <v>1.9792033717615842</v>
      </c>
      <c r="B641">
        <f t="shared" si="24"/>
        <v>0.91775462568397537</v>
      </c>
      <c r="C641">
        <f t="shared" si="24"/>
        <v>0.77300044932429413</v>
      </c>
      <c r="D641">
        <f t="shared" si="24"/>
        <v>0.65107783489539961</v>
      </c>
      <c r="E641">
        <f t="shared" si="24"/>
        <v>0.54838564125367406</v>
      </c>
      <c r="F641">
        <f t="shared" si="24"/>
        <v>0.46189072245335655</v>
      </c>
    </row>
    <row r="642" spans="1:6" x14ac:dyDescent="0.2">
      <c r="A642">
        <f t="shared" si="23"/>
        <v>1.982344964415174</v>
      </c>
      <c r="B642">
        <f t="shared" si="24"/>
        <v>0.91650242190689213</v>
      </c>
      <c r="C642">
        <f t="shared" si="24"/>
        <v>0.76984067014487201</v>
      </c>
      <c r="D642">
        <f t="shared" si="24"/>
        <v>0.64664821744389644</v>
      </c>
      <c r="E642">
        <f t="shared" si="24"/>
        <v>0.54316942886984476</v>
      </c>
      <c r="F642">
        <f t="shared" si="24"/>
        <v>0.4562496586243055</v>
      </c>
    </row>
    <row r="643" spans="1:6" x14ac:dyDescent="0.2">
      <c r="A643">
        <f t="shared" si="23"/>
        <v>1.9854865570687639</v>
      </c>
      <c r="B643">
        <f t="shared" si="24"/>
        <v>0.91524117262091176</v>
      </c>
      <c r="C643">
        <f t="shared" si="24"/>
        <v>0.76666678191747595</v>
      </c>
      <c r="D643">
        <f t="shared" si="24"/>
        <v>0.64221100632144901</v>
      </c>
      <c r="E643">
        <f t="shared" si="24"/>
        <v>0.53795858431336419</v>
      </c>
      <c r="F643">
        <f t="shared" si="24"/>
        <v>0.45062983285525399</v>
      </c>
    </row>
    <row r="644" spans="1:6" x14ac:dyDescent="0.2">
      <c r="A644">
        <f t="shared" si="23"/>
        <v>1.9886281497223537</v>
      </c>
      <c r="B644">
        <f t="shared" si="24"/>
        <v>0.91397089027405531</v>
      </c>
      <c r="C644">
        <f t="shared" si="24"/>
        <v>0.7634789918776349</v>
      </c>
      <c r="D644">
        <f t="shared" si="24"/>
        <v>0.63776666985937192</v>
      </c>
      <c r="E644">
        <f t="shared" si="24"/>
        <v>0.53275378826494757</v>
      </c>
      <c r="F644">
        <f t="shared" si="24"/>
        <v>0.44503203494976701</v>
      </c>
    </row>
    <row r="645" spans="1:6" x14ac:dyDescent="0.2">
      <c r="A645">
        <f t="shared" si="23"/>
        <v>1.9917697423759435</v>
      </c>
      <c r="B645">
        <f t="shared" si="24"/>
        <v>0.91269158740349687</v>
      </c>
      <c r="C645">
        <f t="shared" si="24"/>
        <v>0.76027750796080573</v>
      </c>
      <c r="D645">
        <f t="shared" si="24"/>
        <v>0.63331567540301237</v>
      </c>
      <c r="E645">
        <f t="shared" si="24"/>
        <v>0.52755571552677161</v>
      </c>
      <c r="F645">
        <f t="shared" si="24"/>
        <v>0.4394570414001791</v>
      </c>
    </row>
    <row r="646" spans="1:6" x14ac:dyDescent="0.2">
      <c r="A646">
        <f t="shared" si="23"/>
        <v>1.9949113350295333</v>
      </c>
      <c r="B646">
        <f t="shared" si="24"/>
        <v>0.91140327663543919</v>
      </c>
      <c r="C646">
        <f t="shared" si="24"/>
        <v>0.7570625387846448</v>
      </c>
      <c r="D646">
        <f t="shared" si="24"/>
        <v>0.62885848923748056</v>
      </c>
      <c r="E646">
        <f t="shared" si="24"/>
        <v>0.5223650348898593</v>
      </c>
      <c r="F646">
        <f t="shared" si="24"/>
        <v>0.43390561524635757</v>
      </c>
    </row>
    <row r="647" spans="1:6" x14ac:dyDescent="0.2">
      <c r="A647">
        <f t="shared" si="23"/>
        <v>1.9980529276831231</v>
      </c>
      <c r="B647">
        <f t="shared" si="24"/>
        <v>0.91010597068498966</v>
      </c>
      <c r="C647">
        <f t="shared" si="24"/>
        <v>0.75383429363122578</v>
      </c>
      <c r="D647">
        <f t="shared" si="24"/>
        <v>0.62439557651378186</v>
      </c>
      <c r="E647">
        <f t="shared" si="24"/>
        <v>0.51718240900393619</v>
      </c>
      <c r="F647">
        <f t="shared" si="24"/>
        <v>0.4283785059409545</v>
      </c>
    </row>
    <row r="648" spans="1:6" x14ac:dyDescent="0.2">
      <c r="A648">
        <f t="shared" si="23"/>
        <v>2.0011945203367127</v>
      </c>
      <c r="B648">
        <f t="shared" si="24"/>
        <v>0.90879968235603403</v>
      </c>
      <c r="C648">
        <f t="shared" si="24"/>
        <v>0.75059298242920147</v>
      </c>
      <c r="D648">
        <f t="shared" si="24"/>
        <v>0.61992740117535428</v>
      </c>
      <c r="E648">
        <f t="shared" si="24"/>
        <v>0.51200849424978212</v>
      </c>
      <c r="F648">
        <f t="shared" si="24"/>
        <v>0.42287644922114997</v>
      </c>
    </row>
    <row r="649" spans="1:6" x14ac:dyDescent="0.2">
      <c r="A649">
        <f t="shared" si="23"/>
        <v>2.0043361129903023</v>
      </c>
      <c r="B649">
        <f t="shared" si="24"/>
        <v>0.907484424541111</v>
      </c>
      <c r="C649">
        <f t="shared" si="24"/>
        <v>0.74733881573591687</v>
      </c>
      <c r="D649">
        <f t="shared" si="24"/>
        <v>0.61545442588503707</v>
      </c>
      <c r="E649">
        <f t="shared" si="24"/>
        <v>0.50684394061411842</v>
      </c>
      <c r="F649">
        <f t="shared" si="24"/>
        <v>0.41740016698691101</v>
      </c>
    </row>
    <row r="650" spans="1:6" x14ac:dyDescent="0.2">
      <c r="A650">
        <f t="shared" si="23"/>
        <v>2.0074777056438919</v>
      </c>
      <c r="B650">
        <f t="shared" si="24"/>
        <v>0.9061602102212839</v>
      </c>
      <c r="C650">
        <f t="shared" si="24"/>
        <v>0.74407200471946777</v>
      </c>
      <c r="D650">
        <f t="shared" si="24"/>
        <v>0.61097711195247495</v>
      </c>
      <c r="E650">
        <f t="shared" si="24"/>
        <v>0.50168939156705294</v>
      </c>
      <c r="F650">
        <f t="shared" si="24"/>
        <v>0.41195036718576405</v>
      </c>
    </row>
    <row r="651" spans="1:6" x14ac:dyDescent="0.2">
      <c r="A651">
        <f t="shared" si="23"/>
        <v>2.0106192982974815</v>
      </c>
      <c r="B651">
        <f t="shared" si="24"/>
        <v>0.90482705246601358</v>
      </c>
      <c r="C651">
        <f t="shared" si="24"/>
        <v>0.7407927611407138</v>
      </c>
      <c r="D651">
        <f t="shared" si="24"/>
        <v>0.60649591926197977</v>
      </c>
      <c r="E651">
        <f t="shared" si="24"/>
        <v>0.49654548394211856</v>
      </c>
      <c r="F651">
        <f t="shared" si="24"/>
        <v>0.4065277437040935</v>
      </c>
    </row>
    <row r="652" spans="1:6" x14ac:dyDescent="0.2">
      <c r="A652">
        <f t="shared" si="23"/>
        <v>2.0137608909510711</v>
      </c>
      <c r="B652">
        <f t="shared" si="24"/>
        <v>0.90348496443302895</v>
      </c>
      <c r="C652">
        <f t="shared" si="24"/>
        <v>0.73750129733524217</v>
      </c>
      <c r="D652">
        <f t="shared" si="24"/>
        <v>0.60201130620085996</v>
      </c>
      <c r="E652">
        <f t="shared" si="24"/>
        <v>0.49141284781892836</v>
      </c>
      <c r="F652">
        <f t="shared" si="24"/>
        <v>0.40113297626496347</v>
      </c>
    </row>
    <row r="653" spans="1:6" x14ac:dyDescent="0.2">
      <c r="A653">
        <f t="shared" ref="A653:A716" si="25">A652+B$3</f>
        <v>2.0169024836046607</v>
      </c>
      <c r="B653">
        <f t="shared" si="24"/>
        <v>0.90213395936819707</v>
      </c>
      <c r="C653">
        <f t="shared" si="24"/>
        <v>0.73419782619528562</v>
      </c>
      <c r="D653">
        <f t="shared" si="24"/>
        <v>0.59752372958823119</v>
      </c>
      <c r="E653">
        <f t="shared" si="24"/>
        <v>0.48629210640847592</v>
      </c>
      <c r="F653">
        <f t="shared" si="24"/>
        <v>0.39576673033246212</v>
      </c>
    </row>
    <row r="654" spans="1:6" x14ac:dyDescent="0.2">
      <c r="A654">
        <f t="shared" si="25"/>
        <v>2.0200440762582503</v>
      </c>
      <c r="B654">
        <f t="shared" si="24"/>
        <v>0.90077405060539228</v>
      </c>
      <c r="C654">
        <f t="shared" si="24"/>
        <v>0.73088256115159622</v>
      </c>
      <c r="D654">
        <f t="shared" si="24"/>
        <v>0.59303364460432539</v>
      </c>
      <c r="E654">
        <f t="shared" si="24"/>
        <v>0.48118387594110851</v>
      </c>
      <c r="F654">
        <f t="shared" si="24"/>
        <v>0.39042965702256438</v>
      </c>
    </row>
    <row r="655" spans="1:6" x14ac:dyDescent="0.2">
      <c r="A655">
        <f t="shared" si="25"/>
        <v>2.0231856689118399</v>
      </c>
      <c r="B655">
        <f t="shared" si="24"/>
        <v>0.8994052515663653</v>
      </c>
      <c r="C655">
        <f t="shared" si="24"/>
        <v>0.72755571615527803</v>
      </c>
      <c r="D655">
        <f t="shared" si="24"/>
        <v>0.58854150472031219</v>
      </c>
      <c r="E655">
        <f t="shared" si="24"/>
        <v>0.47608876555719765</v>
      </c>
      <c r="F655">
        <f t="shared" si="24"/>
        <v>0.38512239302050644</v>
      </c>
    </row>
    <row r="656" spans="1:6" x14ac:dyDescent="0.2">
      <c r="A656">
        <f t="shared" si="25"/>
        <v>2.0263272615654295</v>
      </c>
      <c r="B656">
        <f t="shared" si="24"/>
        <v>0.89802757576060999</v>
      </c>
      <c r="C656">
        <f t="shared" si="24"/>
        <v>0.72421750565957621</v>
      </c>
      <c r="D656">
        <f t="shared" si="24"/>
        <v>0.58404776162864003</v>
      </c>
      <c r="E656">
        <f t="shared" si="24"/>
        <v>0.47100737720052693</v>
      </c>
      <c r="F656">
        <f t="shared" si="24"/>
        <v>0.37984556050465423</v>
      </c>
    </row>
    <row r="657" spans="1:6" x14ac:dyDescent="0.2">
      <c r="A657">
        <f t="shared" si="25"/>
        <v>2.0294688542190191</v>
      </c>
      <c r="B657">
        <f t="shared" si="24"/>
        <v>0.89664103678523022</v>
      </c>
      <c r="C657">
        <f t="shared" si="24"/>
        <v>0.72086814460162829</v>
      </c>
      <c r="D657">
        <f t="shared" si="24"/>
        <v>0.57955286517391968</v>
      </c>
      <c r="E657">
        <f t="shared" si="24"/>
        <v>0.46594030551442522</v>
      </c>
      <c r="F657">
        <f t="shared" si="24"/>
        <v>0.37459976707685788</v>
      </c>
    </row>
    <row r="658" spans="1:6" x14ac:dyDescent="0.2">
      <c r="A658">
        <f t="shared" si="25"/>
        <v>2.0326104468726087</v>
      </c>
      <c r="B658">
        <f t="shared" si="24"/>
        <v>0.89524564832480613</v>
      </c>
      <c r="C658">
        <f t="shared" si="24"/>
        <v>0.71750784838417869</v>
      </c>
      <c r="D658">
        <f t="shared" si="24"/>
        <v>0.5750572632843578</v>
      </c>
      <c r="E658">
        <f t="shared" si="24"/>
        <v>0.46088813774066451</v>
      </c>
      <c r="F658">
        <f t="shared" si="24"/>
        <v>0.36938560569927115</v>
      </c>
    </row>
    <row r="659" spans="1:6" x14ac:dyDescent="0.2">
      <c r="A659">
        <f t="shared" si="25"/>
        <v>2.0357520395261983</v>
      </c>
      <c r="B659">
        <f t="shared" si="24"/>
        <v>0.89384142415125822</v>
      </c>
      <c r="C659">
        <f t="shared" si="24"/>
        <v>0.71413683285725349</v>
      </c>
      <c r="D659">
        <f t="shared" si="24"/>
        <v>0.57056140190375282</v>
      </c>
      <c r="E659">
        <f t="shared" si="24"/>
        <v>0.45585145362113949</v>
      </c>
      <c r="F659">
        <f t="shared" si="24"/>
        <v>0.36420365463761162</v>
      </c>
    </row>
    <row r="660" spans="1:6" x14ac:dyDescent="0.2">
      <c r="A660">
        <f t="shared" si="25"/>
        <v>2.0388936321797879</v>
      </c>
      <c r="B660">
        <f t="shared" si="24"/>
        <v>0.89242837812371245</v>
      </c>
      <c r="C660">
        <f t="shared" si="24"/>
        <v>0.71075531429980532</v>
      </c>
      <c r="D660">
        <f t="shared" si="24"/>
        <v>0.56606572492407414</v>
      </c>
      <c r="E660">
        <f t="shared" si="24"/>
        <v>0.45083082530235735</v>
      </c>
      <c r="F660">
        <f t="shared" si="24"/>
        <v>0.35905447741084506</v>
      </c>
    </row>
    <row r="661" spans="1:6" x14ac:dyDescent="0.2">
      <c r="A661">
        <f t="shared" si="25"/>
        <v>2.0420352248333775</v>
      </c>
      <c r="B661">
        <f t="shared" si="24"/>
        <v>0.89100652418836246</v>
      </c>
      <c r="C661">
        <f t="shared" si="24"/>
        <v>0.70736350940132076</v>
      </c>
      <c r="D661">
        <f t="shared" si="24"/>
        <v>0.56157067411862582</v>
      </c>
      <c r="E661">
        <f t="shared" si="24"/>
        <v>0.44582681724274281</v>
      </c>
      <c r="F661">
        <f t="shared" si="24"/>
        <v>0.35393862274725502</v>
      </c>
    </row>
    <row r="662" spans="1:6" x14ac:dyDescent="0.2">
      <c r="A662">
        <f t="shared" si="25"/>
        <v>2.0451768174869671</v>
      </c>
      <c r="B662">
        <f t="shared" si="24"/>
        <v>0.88957587637833258</v>
      </c>
      <c r="C662">
        <f t="shared" si="24"/>
        <v>0.70396163524339994</v>
      </c>
      <c r="D662">
        <f t="shared" si="24"/>
        <v>0.5570766890758192</v>
      </c>
      <c r="E662">
        <f t="shared" si="24"/>
        <v>0.44083998612278985</v>
      </c>
      <c r="F662">
        <f t="shared" si="24"/>
        <v>0.3488566245468791</v>
      </c>
    </row>
    <row r="663" spans="1:6" x14ac:dyDescent="0.2">
      <c r="A663">
        <f t="shared" si="25"/>
        <v>2.0483184101405567</v>
      </c>
      <c r="B663">
        <f t="shared" si="24"/>
        <v>0.88813644881353926</v>
      </c>
      <c r="C663">
        <f t="shared" si="24"/>
        <v>0.70054990928130545</v>
      </c>
      <c r="D663">
        <f t="shared" si="24"/>
        <v>0.55258420713356005</v>
      </c>
      <c r="E663">
        <f t="shared" si="24"/>
        <v>0.43587088075806518</v>
      </c>
      <c r="F663">
        <f t="shared" si="24"/>
        <v>0.34380900185026875</v>
      </c>
    </row>
    <row r="664" spans="1:6" x14ac:dyDescent="0.2">
      <c r="A664">
        <f t="shared" si="25"/>
        <v>2.0514600027941463</v>
      </c>
      <c r="B664">
        <f t="shared" si="24"/>
        <v>0.88668825570055121</v>
      </c>
      <c r="C664">
        <f t="shared" si="24"/>
        <v>0.69712854932548063</v>
      </c>
      <c r="D664">
        <f t="shared" si="24"/>
        <v>0.54809366331426301</v>
      </c>
      <c r="E664">
        <f t="shared" si="24"/>
        <v>0.43092004201508116</v>
      </c>
      <c r="F664">
        <f t="shared" si="24"/>
        <v>0.33879625881353814</v>
      </c>
    </row>
    <row r="665" spans="1:6" x14ac:dyDescent="0.2">
      <c r="A665">
        <f t="shared" si="25"/>
        <v>2.0546015954477359</v>
      </c>
      <c r="B665">
        <f t="shared" si="24"/>
        <v>0.88523131133245003</v>
      </c>
      <c r="C665">
        <f t="shared" si="24"/>
        <v>0.69369777352304673</v>
      </c>
      <c r="D665">
        <f t="shared" si="24"/>
        <v>0.54360549026051175</v>
      </c>
      <c r="E665">
        <f t="shared" si="24"/>
        <v>0.42598800273005882</v>
      </c>
      <c r="F665">
        <f t="shared" si="24"/>
        <v>0.33381888468966869</v>
      </c>
    </row>
    <row r="666" spans="1:6" x14ac:dyDescent="0.2">
      <c r="A666">
        <f t="shared" si="25"/>
        <v>2.0577431881013255</v>
      </c>
      <c r="B666">
        <f t="shared" si="24"/>
        <v>0.88376563008868836</v>
      </c>
      <c r="C666">
        <f t="shared" si="24"/>
        <v>0.69025780033926942</v>
      </c>
      <c r="D666">
        <f t="shared" si="24"/>
        <v>0.53912011817136762</v>
      </c>
      <c r="E666">
        <f t="shared" si="24"/>
        <v>0.42107528763058</v>
      </c>
      <c r="F666">
        <f t="shared" si="24"/>
        <v>0.32887735381601313</v>
      </c>
    </row>
    <row r="667" spans="1:6" x14ac:dyDescent="0.2">
      <c r="A667">
        <f t="shared" si="25"/>
        <v>2.0608847807549151</v>
      </c>
      <c r="B667">
        <f t="shared" si="24"/>
        <v>0.88229122643494817</v>
      </c>
      <c r="C667">
        <f t="shared" si="24"/>
        <v>0.68680884853900681</v>
      </c>
      <c r="D667">
        <f t="shared" si="24"/>
        <v>0.53463797473934815</v>
      </c>
      <c r="E667">
        <f t="shared" si="24"/>
        <v>0.4161824132601547</v>
      </c>
      <c r="F667">
        <f t="shared" si="24"/>
        <v>0.32397212560796884</v>
      </c>
    </row>
    <row r="668" spans="1:6" x14ac:dyDescent="0.2">
      <c r="A668">
        <f t="shared" si="25"/>
        <v>2.0640263734085047</v>
      </c>
      <c r="B668">
        <f t="shared" si="24"/>
        <v>0.8808081149229986</v>
      </c>
      <c r="C668">
        <f t="shared" si="24"/>
        <v>0.68335113716813356</v>
      </c>
      <c r="D668">
        <f t="shared" si="24"/>
        <v>0.53015948508808219</v>
      </c>
      <c r="E668">
        <f t="shared" si="24"/>
        <v>0.41130988790570416</v>
      </c>
      <c r="F668">
        <f t="shared" si="24"/>
        <v>0.31910364455876056</v>
      </c>
    </row>
    <row r="669" spans="1:6" x14ac:dyDescent="0.2">
      <c r="A669">
        <f t="shared" si="25"/>
        <v>2.0671679660620943</v>
      </c>
      <c r="B669">
        <f t="shared" si="24"/>
        <v>0.87931631019055134</v>
      </c>
      <c r="C669">
        <f t="shared" si="24"/>
        <v>0.67988488553494519</v>
      </c>
      <c r="D669">
        <f t="shared" si="24"/>
        <v>0.5256850717106516</v>
      </c>
      <c r="E669">
        <f t="shared" si="24"/>
        <v>0.40645821152797068</v>
      </c>
      <c r="F669">
        <f t="shared" si="24"/>
        <v>0.31427234024528422</v>
      </c>
    </row>
    <row r="670" spans="1:6" x14ac:dyDescent="0.2">
      <c r="A670">
        <f t="shared" si="25"/>
        <v>2.0703095587156839</v>
      </c>
      <c r="B670">
        <f t="shared" si="24"/>
        <v>0.87781582696111682</v>
      </c>
      <c r="C670">
        <f t="shared" si="24"/>
        <v>0.6764103131915451</v>
      </c>
      <c r="D670">
        <f t="shared" si="24"/>
        <v>0.5212151544086373</v>
      </c>
      <c r="E670">
        <f t="shared" si="24"/>
        <v>0.40162787569486652</v>
      </c>
      <c r="F670">
        <f t="shared" si="24"/>
        <v>0.30947862733996151</v>
      </c>
    </row>
    <row r="671" spans="1:6" x14ac:dyDescent="0.2">
      <c r="A671">
        <f t="shared" si="25"/>
        <v>2.0734511513692735</v>
      </c>
      <c r="B671">
        <f t="shared" si="24"/>
        <v>0.87630668004385881</v>
      </c>
      <c r="C671">
        <f t="shared" si="24"/>
        <v>0.67292763991521509</v>
      </c>
      <c r="D671">
        <f t="shared" si="24"/>
        <v>0.51675015023187687</v>
      </c>
      <c r="E671">
        <f t="shared" si="24"/>
        <v>0.39681936351776498</v>
      </c>
      <c r="F671">
        <f t="shared" si="24"/>
        <v>0.30472290562854387</v>
      </c>
    </row>
    <row r="672" spans="1:6" x14ac:dyDescent="0.2">
      <c r="A672">
        <f t="shared" si="25"/>
        <v>2.0765927440228631</v>
      </c>
      <c r="B672">
        <f t="shared" si="24"/>
        <v>0.87478888433344804</v>
      </c>
      <c r="C672">
        <f t="shared" si="24"/>
        <v>0.66943708568976878</v>
      </c>
      <c r="D672">
        <f t="shared" si="24"/>
        <v>0.51229047341894274</v>
      </c>
      <c r="E672">
        <f t="shared" si="24"/>
        <v>0.39203314959073754</v>
      </c>
      <c r="F672">
        <f t="shared" si="24"/>
        <v>0.30000556003380613</v>
      </c>
    </row>
    <row r="673" spans="1:6" x14ac:dyDescent="0.2">
      <c r="A673">
        <f t="shared" si="25"/>
        <v>2.0797343366764527</v>
      </c>
      <c r="B673">
        <f t="shared" si="24"/>
        <v>0.87326245480991549</v>
      </c>
      <c r="C673">
        <f t="shared" si="24"/>
        <v>0.66593887068689561</v>
      </c>
      <c r="D673">
        <f t="shared" si="24"/>
        <v>0.50783653533835915</v>
      </c>
      <c r="E673">
        <f t="shared" si="24"/>
        <v>0.38726969993275007</v>
      </c>
      <c r="F673">
        <f t="shared" si="24"/>
        <v>0.29532696064507391</v>
      </c>
    </row>
    <row r="674" spans="1:6" x14ac:dyDescent="0.2">
      <c r="A674">
        <f t="shared" si="25"/>
        <v>2.0828759293300423</v>
      </c>
      <c r="B674">
        <f t="shared" si="24"/>
        <v>0.87172740653850433</v>
      </c>
      <c r="C674">
        <f t="shared" si="24"/>
        <v>0.66243321524748933</v>
      </c>
      <c r="D674">
        <f t="shared" si="24"/>
        <v>0.50338874443056059</v>
      </c>
      <c r="E674">
        <f t="shared" si="24"/>
        <v>0.382529471932811</v>
      </c>
      <c r="F674">
        <f t="shared" si="24"/>
        <v>0.29068746275351093</v>
      </c>
    </row>
    <row r="675" spans="1:6" x14ac:dyDescent="0.2">
      <c r="A675">
        <f t="shared" si="25"/>
        <v>2.0860175219836319</v>
      </c>
      <c r="B675">
        <f t="shared" si="24"/>
        <v>0.87018375466952114</v>
      </c>
      <c r="C675">
        <f t="shared" si="24"/>
        <v>0.65892033986296827</v>
      </c>
      <c r="D675">
        <f t="shared" si="24"/>
        <v>0.49894750615060757</v>
      </c>
      <c r="E675">
        <f t="shared" si="24"/>
        <v>0.37781291429808178</v>
      </c>
      <c r="F675">
        <f t="shared" si="24"/>
        <v>0.28608740689310669</v>
      </c>
    </row>
    <row r="676" spans="1:6" x14ac:dyDescent="0.2">
      <c r="A676">
        <f t="shared" si="25"/>
        <v>2.0891591146372215</v>
      </c>
      <c r="B676">
        <f t="shared" si="24"/>
        <v>0.86863151443818676</v>
      </c>
      <c r="C676">
        <f t="shared" si="24"/>
        <v>0.65540046515658845</v>
      </c>
      <c r="D676">
        <f t="shared" si="24"/>
        <v>0.49451322291166994</v>
      </c>
      <c r="E676">
        <f t="shared" si="24"/>
        <v>0.37312046700494883</v>
      </c>
      <c r="F676">
        <f t="shared" si="24"/>
        <v>0.28152711888729098</v>
      </c>
    </row>
    <row r="677" spans="1:6" x14ac:dyDescent="0.2">
      <c r="A677">
        <f t="shared" si="25"/>
        <v>2.0923007072908111</v>
      </c>
      <c r="B677">
        <f t="shared" si="24"/>
        <v>0.8670707011644857</v>
      </c>
      <c r="C677">
        <f t="shared" si="24"/>
        <v>0.65187381186474747</v>
      </c>
      <c r="D677">
        <f t="shared" si="24"/>
        <v>0.49008629402928477</v>
      </c>
      <c r="E677">
        <f t="shared" si="24"/>
        <v>0.36845256125305531</v>
      </c>
      <c r="F677">
        <f t="shared" si="24"/>
        <v>0.27700690990110488</v>
      </c>
    </row>
    <row r="678" spans="1:6" x14ac:dyDescent="0.2">
      <c r="A678">
        <f t="shared" si="25"/>
        <v>2.0954422999444007</v>
      </c>
      <c r="B678">
        <f t="shared" si="24"/>
        <v>0.86550133025301468</v>
      </c>
      <c r="C678">
        <f t="shared" si="24"/>
        <v>0.64834060081828471</v>
      </c>
      <c r="D678">
        <f t="shared" si="24"/>
        <v>0.48566711566640042</v>
      </c>
      <c r="E678">
        <f t="shared" si="24"/>
        <v>0.36380961942229278</v>
      </c>
      <c r="F678">
        <f t="shared" si="24"/>
        <v>0.27252707649885116</v>
      </c>
    </row>
    <row r="679" spans="1:6" x14ac:dyDescent="0.2">
      <c r="A679">
        <f t="shared" si="25"/>
        <v>2.0985838925979903</v>
      </c>
      <c r="B679">
        <f t="shared" si="24"/>
        <v>0.86392341719283106</v>
      </c>
      <c r="C679">
        <f t="shared" si="24"/>
        <v>0.64480105292377887</v>
      </c>
      <c r="D679">
        <f t="shared" si="24"/>
        <v>0.48125608077922105</v>
      </c>
      <c r="E679">
        <f t="shared" si="24"/>
        <v>0.35919205503275475</v>
      </c>
      <c r="F679">
        <f t="shared" si="24"/>
        <v>0.2680879007071531</v>
      </c>
    </row>
    <row r="680" spans="1:6" x14ac:dyDescent="0.2">
      <c r="A680">
        <f t="shared" si="25"/>
        <v>2.1017254852515799</v>
      </c>
      <c r="B680">
        <f t="shared" si="24"/>
        <v>0.86233697755729977</v>
      </c>
      <c r="C680">
        <f t="shared" si="24"/>
        <v>0.64125538914484237</v>
      </c>
      <c r="D680">
        <f t="shared" si="24"/>
        <v>0.47685357906385223</v>
      </c>
      <c r="E680">
        <f t="shared" si="24"/>
        <v>0.35460027270764105</v>
      </c>
      <c r="F680">
        <f t="shared" si="24"/>
        <v>0.26368965008333556</v>
      </c>
    </row>
    <row r="681" spans="1:6" x14ac:dyDescent="0.2">
      <c r="A681">
        <f t="shared" si="25"/>
        <v>2.1048670779051695</v>
      </c>
      <c r="B681">
        <f t="shared" si="24"/>
        <v>0.86074202700393954</v>
      </c>
      <c r="C681">
        <f t="shared" si="24"/>
        <v>0.63770383048341661</v>
      </c>
      <c r="D681">
        <f t="shared" si="24"/>
        <v>0.47245999690376544</v>
      </c>
      <c r="E681">
        <f t="shared" si="24"/>
        <v>0.35003466813911643</v>
      </c>
      <c r="F681">
        <f t="shared" si="24"/>
        <v>0.25933257778905267</v>
      </c>
    </row>
    <row r="682" spans="1:6" x14ac:dyDescent="0.2">
      <c r="A682">
        <f t="shared" si="25"/>
        <v>2.1080086705587591</v>
      </c>
      <c r="B682">
        <f t="shared" si="24"/>
        <v>0.85913858127426845</v>
      </c>
      <c r="C682">
        <f t="shared" si="24"/>
        <v>0.63414659796106809</v>
      </c>
      <c r="D682">
        <f t="shared" si="24"/>
        <v>0.46807571731808667</v>
      </c>
      <c r="E682">
        <f t="shared" si="24"/>
        <v>0.34549562805711398</v>
      </c>
      <c r="F682">
        <f t="shared" si="24"/>
        <v>0.25501692266907788</v>
      </c>
    </row>
    <row r="683" spans="1:6" x14ac:dyDescent="0.2">
      <c r="A683">
        <f t="shared" si="25"/>
        <v>2.1111502632123487</v>
      </c>
      <c r="B683">
        <f t="shared" si="24"/>
        <v>0.85752665619364832</v>
      </c>
      <c r="C683">
        <f t="shared" si="24"/>
        <v>0.63058391260028812</v>
      </c>
      <c r="D683">
        <f t="shared" si="24"/>
        <v>0.46370111991071783</v>
      </c>
      <c r="E683">
        <f t="shared" si="24"/>
        <v>0.34098353020107741</v>
      </c>
      <c r="F683">
        <f t="shared" si="24"/>
        <v>0.25074290933516818</v>
      </c>
    </row>
    <row r="684" spans="1:6" x14ac:dyDescent="0.2">
      <c r="A684">
        <f t="shared" si="25"/>
        <v>2.1142918558659383</v>
      </c>
      <c r="B684">
        <f t="shared" si="24"/>
        <v>0.85590626767112921</v>
      </c>
      <c r="C684">
        <f t="shared" si="24"/>
        <v>0.62701599540579867</v>
      </c>
      <c r="D684">
        <f t="shared" si="24"/>
        <v>0.45933658082030421</v>
      </c>
      <c r="E684">
        <f t="shared" si="24"/>
        <v>0.33649874329463814</v>
      </c>
      <c r="F684">
        <f t="shared" si="24"/>
        <v>0.24651074825492228</v>
      </c>
    </row>
    <row r="685" spans="1:6" x14ac:dyDescent="0.2">
      <c r="A685">
        <f t="shared" si="25"/>
        <v>2.1174334485195279</v>
      </c>
      <c r="B685">
        <f t="shared" si="24"/>
        <v>0.85427743169929138</v>
      </c>
      <c r="C685">
        <f t="shared" si="24"/>
        <v>0.62344306734586163</v>
      </c>
      <c r="D685">
        <f t="shared" si="24"/>
        <v>0.4549824726710488</v>
      </c>
      <c r="E685">
        <f t="shared" si="24"/>
        <v>0.33204162702321172</v>
      </c>
      <c r="F685">
        <f t="shared" si="24"/>
        <v>0.24232063584553359</v>
      </c>
    </row>
    <row r="686" spans="1:6" x14ac:dyDescent="0.2">
      <c r="A686">
        <f t="shared" si="25"/>
        <v>2.1205750411731175</v>
      </c>
      <c r="B686">
        <f t="shared" si="24"/>
        <v>0.85264016435408851</v>
      </c>
      <c r="C686">
        <f t="shared" si="24"/>
        <v>0.61986534933359982</v>
      </c>
      <c r="D686">
        <f t="shared" si="24"/>
        <v>0.45063916452439079</v>
      </c>
      <c r="E686">
        <f t="shared" si="24"/>
        <v>0.32761253201451257</v>
      </c>
      <c r="F686">
        <f t="shared" si="24"/>
        <v>0.23817275457235762</v>
      </c>
    </row>
    <row r="687" spans="1:6" x14ac:dyDescent="0.2">
      <c r="A687">
        <f t="shared" si="25"/>
        <v>2.1237166338267071</v>
      </c>
      <c r="B687">
        <f t="shared" si="24"/>
        <v>0.85099448179468828</v>
      </c>
      <c r="C687">
        <f t="shared" si="24"/>
        <v>0.61628306220832529</v>
      </c>
      <c r="D687">
        <f t="shared" si="24"/>
        <v>0.44630702183155008</v>
      </c>
      <c r="E687">
        <f t="shared" si="24"/>
        <v>0.32321179982196963</v>
      </c>
      <c r="F687">
        <f t="shared" si="24"/>
        <v>0.23406727305219407</v>
      </c>
    </row>
    <row r="688" spans="1:6" x14ac:dyDescent="0.2">
      <c r="A688">
        <f t="shared" si="25"/>
        <v>2.1268582264802967</v>
      </c>
      <c r="B688">
        <f t="shared" ref="B688:F738" si="26">POWER(SIN(B$7*$A688),B$8)</f>
        <v>0.84934040026331303</v>
      </c>
      <c r="C688">
        <f t="shared" si="26"/>
        <v>0.61269642671687996</v>
      </c>
      <c r="D688">
        <f t="shared" si="26"/>
        <v>0.44198640638694714</v>
      </c>
      <c r="E688">
        <f t="shared" si="26"/>
        <v>0.31883976291103383</v>
      </c>
      <c r="F688">
        <f t="shared" si="26"/>
        <v>0.23000434616119106</v>
      </c>
    </row>
    <row r="689" spans="1:6" x14ac:dyDescent="0.2">
      <c r="A689">
        <f t="shared" si="25"/>
        <v>2.1299998191338863</v>
      </c>
      <c r="B689">
        <f t="shared" si="26"/>
        <v>0.8476779360850798</v>
      </c>
      <c r="C689">
        <f t="shared" si="26"/>
        <v>0.60910566349499007</v>
      </c>
      <c r="D689">
        <f t="shared" si="26"/>
        <v>0.43767767628251036</v>
      </c>
      <c r="E689">
        <f t="shared" si="26"/>
        <v>0.31449674464836685</v>
      </c>
      <c r="F689">
        <f t="shared" si="26"/>
        <v>0.2259841151472784</v>
      </c>
    </row>
    <row r="690" spans="1:6" x14ac:dyDescent="0.2">
      <c r="A690">
        <f t="shared" si="25"/>
        <v>2.1331414117874758</v>
      </c>
      <c r="B690">
        <f t="shared" si="26"/>
        <v>0.84600710566783888</v>
      </c>
      <c r="C690">
        <f t="shared" si="26"/>
        <v>0.60551099304863421</v>
      </c>
      <c r="D690">
        <f t="shared" si="26"/>
        <v>0.43338118586287089</v>
      </c>
      <c r="E690">
        <f t="shared" si="26"/>
        <v>0.3101830592938925</v>
      </c>
      <c r="F690">
        <f t="shared" si="26"/>
        <v>0.22200670774702716</v>
      </c>
    </row>
    <row r="691" spans="1:6" x14ac:dyDescent="0.2">
      <c r="A691">
        <f t="shared" si="25"/>
        <v>2.1362830044410654</v>
      </c>
      <c r="B691">
        <f t="shared" si="26"/>
        <v>0.84432792550201186</v>
      </c>
      <c r="C691">
        <f t="shared" si="26"/>
        <v>0.60191263573542841</v>
      </c>
      <c r="D691">
        <f t="shared" si="26"/>
        <v>0.42909728568145911</v>
      </c>
      <c r="E691">
        <f t="shared" si="26"/>
        <v>0.30589901199570085</v>
      </c>
      <c r="F691">
        <f t="shared" si="26"/>
        <v>0.21807223830684133</v>
      </c>
    </row>
    <row r="692" spans="1:6" x14ac:dyDescent="0.2">
      <c r="A692">
        <f t="shared" si="25"/>
        <v>2.139424597094655</v>
      </c>
      <c r="B692">
        <f t="shared" si="26"/>
        <v>0.84264041216042906</v>
      </c>
      <c r="C692">
        <f t="shared" si="26"/>
        <v>0.59831081174602929</v>
      </c>
      <c r="D692">
        <f t="shared" si="26"/>
        <v>0.42482632245750634</v>
      </c>
      <c r="E692">
        <f t="shared" si="26"/>
        <v>0.30164489878778611</v>
      </c>
      <c r="F692">
        <f t="shared" si="26"/>
        <v>0.21418080790837779</v>
      </c>
    </row>
    <row r="693" spans="1:6" x14ac:dyDescent="0.2">
      <c r="A693">
        <f t="shared" si="25"/>
        <v>2.1425661897482446</v>
      </c>
      <c r="B693">
        <f t="shared" si="26"/>
        <v>0.84094458229816604</v>
      </c>
      <c r="C693">
        <f t="shared" si="26"/>
        <v>0.59470574108555729</v>
      </c>
      <c r="D693">
        <f t="shared" si="26"/>
        <v>0.4205686390339603</v>
      </c>
      <c r="E693">
        <f t="shared" si="26"/>
        <v>0.297421006590604</v>
      </c>
      <c r="F693">
        <f t="shared" si="26"/>
        <v>0.21033250449809496</v>
      </c>
    </row>
    <row r="694" spans="1:6" x14ac:dyDescent="0.2">
      <c r="A694">
        <f t="shared" si="25"/>
        <v>2.1457077824018342</v>
      </c>
      <c r="B694">
        <f t="shared" si="26"/>
        <v>0.83924045265237868</v>
      </c>
      <c r="C694">
        <f t="shared" si="26"/>
        <v>0.5910976435550398</v>
      </c>
      <c r="D694">
        <f t="shared" si="26"/>
        <v>0.41632457433631853</v>
      </c>
      <c r="E694">
        <f t="shared" si="26"/>
        <v>0.29322761321442764</v>
      </c>
      <c r="F694">
        <f t="shared" si="26"/>
        <v>0.20652740302082429</v>
      </c>
    </row>
    <row r="695" spans="1:6" x14ac:dyDescent="0.2">
      <c r="A695">
        <f t="shared" si="25"/>
        <v>2.1488493750554238</v>
      </c>
      <c r="B695">
        <f t="shared" si="26"/>
        <v>0.83752804004213888</v>
      </c>
      <c r="C695">
        <f t="shared" si="26"/>
        <v>0.58748673873287938</v>
      </c>
      <c r="D695">
        <f t="shared" si="26"/>
        <v>0.41209446333239103</v>
      </c>
      <c r="E695">
        <f t="shared" si="26"/>
        <v>0.28906498736548769</v>
      </c>
      <c r="F695">
        <f t="shared" si="26"/>
        <v>0.20276556555726427</v>
      </c>
    </row>
    <row r="696" spans="1:6" x14ac:dyDescent="0.2">
      <c r="A696">
        <f t="shared" si="25"/>
        <v>2.1519909677090134</v>
      </c>
      <c r="B696">
        <f t="shared" si="26"/>
        <v>0.8358073613682675</v>
      </c>
      <c r="C696">
        <f t="shared" si="26"/>
        <v>0.58387324595634449</v>
      </c>
      <c r="D696">
        <f t="shared" si="26"/>
        <v>0.40787863699299193</v>
      </c>
      <c r="E696">
        <f t="shared" si="26"/>
        <v>0.28493338865487211</v>
      </c>
      <c r="F696">
        <f t="shared" si="26"/>
        <v>0.19904704146528607</v>
      </c>
    </row>
    <row r="697" spans="1:6" x14ac:dyDescent="0.2">
      <c r="A697">
        <f t="shared" si="25"/>
        <v>2.155132560362603</v>
      </c>
      <c r="B697">
        <f t="shared" si="26"/>
        <v>0.83407843361316847</v>
      </c>
      <c r="C697">
        <f t="shared" si="26"/>
        <v>0.58025738430308837</v>
      </c>
      <c r="D697">
        <f t="shared" si="26"/>
        <v>0.40367742225357334</v>
      </c>
      <c r="E697">
        <f t="shared" si="26"/>
        <v>0.28083306761017018</v>
      </c>
      <c r="F697">
        <f t="shared" si="26"/>
        <v>0.19537186752495</v>
      </c>
    </row>
    <row r="698" spans="1:6" x14ac:dyDescent="0.2">
      <c r="A698">
        <f t="shared" si="25"/>
        <v>2.1582741530161926</v>
      </c>
      <c r="B698">
        <f t="shared" si="26"/>
        <v>0.83234127384066081</v>
      </c>
      <c r="C698">
        <f t="shared" si="26"/>
        <v>0.57663937257269471</v>
      </c>
      <c r="D698">
        <f t="shared" si="26"/>
        <v>0.39949114197680113</v>
      </c>
      <c r="E698">
        <f t="shared" si="26"/>
        <v>0.27676426568983448</v>
      </c>
      <c r="F698">
        <f t="shared" si="26"/>
        <v>0.19174006808712024</v>
      </c>
    </row>
    <row r="699" spans="1:6" x14ac:dyDescent="0.2">
      <c r="A699">
        <f t="shared" si="25"/>
        <v>2.1614157456697822</v>
      </c>
      <c r="B699">
        <f t="shared" si="26"/>
        <v>0.83059589919581012</v>
      </c>
      <c r="C699">
        <f t="shared" si="26"/>
        <v>0.57301942926825256</v>
      </c>
      <c r="D699">
        <f t="shared" si="26"/>
        <v>0.39532011491608171</v>
      </c>
      <c r="E699">
        <f t="shared" si="26"/>
        <v>0.27272721530024119</v>
      </c>
      <c r="F699">
        <f t="shared" si="26"/>
        <v>0.18815165522557201</v>
      </c>
    </row>
    <row r="700" spans="1:6" x14ac:dyDescent="0.2">
      <c r="A700">
        <f t="shared" si="25"/>
        <v>2.1645573383233718</v>
      </c>
      <c r="B700">
        <f t="shared" si="26"/>
        <v>0.82884232690475956</v>
      </c>
      <c r="C700">
        <f t="shared" si="26"/>
        <v>0.56939777257796376</v>
      </c>
      <c r="D700">
        <f t="shared" si="26"/>
        <v>0.39116465568004372</v>
      </c>
      <c r="E700">
        <f t="shared" si="26"/>
        <v>0.26872213981542503</v>
      </c>
      <c r="F700">
        <f t="shared" si="26"/>
        <v>0.18460662889248072</v>
      </c>
    </row>
    <row r="701" spans="1:6" x14ac:dyDescent="0.2">
      <c r="A701">
        <f t="shared" si="25"/>
        <v>2.1676989309769614</v>
      </c>
      <c r="B701">
        <f t="shared" si="26"/>
        <v>0.8270805742745595</v>
      </c>
      <c r="C701">
        <f t="shared" si="26"/>
        <v>0.56577462035678106</v>
      </c>
      <c r="D701">
        <f t="shared" si="26"/>
        <v>0.38702507469798009</v>
      </c>
      <c r="E701">
        <f t="shared" si="26"/>
        <v>0.26474925359946261</v>
      </c>
      <c r="F701">
        <f t="shared" si="26"/>
        <v>0.18110497707718254</v>
      </c>
    </row>
    <row r="702" spans="1:6" x14ac:dyDescent="0.2">
      <c r="A702">
        <f t="shared" si="25"/>
        <v>2.170840523630551</v>
      </c>
      <c r="B702">
        <f t="shared" si="26"/>
        <v>0.82531065869299736</v>
      </c>
      <c r="C702">
        <f t="shared" si="26"/>
        <v>0.56215019010808354</v>
      </c>
      <c r="D702">
        <f t="shared" si="26"/>
        <v>0.38290167818625775</v>
      </c>
      <c r="E702">
        <f t="shared" si="26"/>
        <v>0.26080876203148373</v>
      </c>
      <c r="F702">
        <f t="shared" si="26"/>
        <v>0.17764667596809808</v>
      </c>
    </row>
    <row r="703" spans="1:6" x14ac:dyDescent="0.2">
      <c r="A703">
        <f t="shared" si="25"/>
        <v>2.1739821162841406</v>
      </c>
      <c r="B703">
        <f t="shared" si="26"/>
        <v>0.82353259762842534</v>
      </c>
      <c r="C703">
        <f t="shared" si="26"/>
        <v>0.55852469896538515</v>
      </c>
      <c r="D703">
        <f t="shared" si="26"/>
        <v>0.37879476811569346</v>
      </c>
      <c r="E703">
        <f t="shared" si="26"/>
        <v>0.25690086153327768</v>
      </c>
      <c r="F703">
        <f t="shared" si="26"/>
        <v>0.17423169011770201</v>
      </c>
    </row>
    <row r="704" spans="1:6" x14ac:dyDescent="0.2">
      <c r="A704">
        <f t="shared" si="25"/>
        <v>2.1771237089377302</v>
      </c>
      <c r="B704">
        <f t="shared" si="26"/>
        <v>0.82174640862958825</v>
      </c>
      <c r="C704">
        <f t="shared" si="26"/>
        <v>0.55489836367408207</v>
      </c>
      <c r="D704">
        <f t="shared" si="26"/>
        <v>0.37470464217990745</v>
      </c>
      <c r="E704">
        <f t="shared" si="26"/>
        <v>0.25302573959947389</v>
      </c>
      <c r="F704">
        <f t="shared" si="26"/>
        <v>0.1708599726104322</v>
      </c>
    </row>
    <row r="705" spans="1:6" x14ac:dyDescent="0.2">
      <c r="A705">
        <f t="shared" si="25"/>
        <v>2.1802653015913198</v>
      </c>
      <c r="B705">
        <f t="shared" si="26"/>
        <v>0.81995210932545048</v>
      </c>
      <c r="C705">
        <f t="shared" si="26"/>
        <v>0.55127140057323998</v>
      </c>
      <c r="D705">
        <f t="shared" si="26"/>
        <v>0.3706315937646541</v>
      </c>
      <c r="E705">
        <f t="shared" si="26"/>
        <v>0.24918357483026615</v>
      </c>
      <c r="F705">
        <f t="shared" si="26"/>
        <v>0.1675314652334218</v>
      </c>
    </row>
    <row r="706" spans="1:6" x14ac:dyDescent="0.2">
      <c r="A706">
        <f t="shared" si="25"/>
        <v>2.1834068942449094</v>
      </c>
      <c r="B706">
        <f t="shared" si="26"/>
        <v>0.81814971742502163</v>
      </c>
      <c r="C706">
        <f t="shared" si="26"/>
        <v>0.54764402557742065</v>
      </c>
      <c r="D706">
        <f t="shared" si="26"/>
        <v>0.36657591191813599</v>
      </c>
      <c r="E706">
        <f t="shared" si="26"/>
        <v>0.24537453696665215</v>
      </c>
      <c r="F706">
        <f t="shared" si="26"/>
        <v>0.16424609864994291</v>
      </c>
    </row>
    <row r="707" spans="1:6" x14ac:dyDescent="0.2">
      <c r="A707">
        <f t="shared" si="25"/>
        <v>2.186548486898499</v>
      </c>
      <c r="B707">
        <f t="shared" si="26"/>
        <v>0.81633925071718227</v>
      </c>
      <c r="C707">
        <f t="shared" si="26"/>
        <v>0.54401645415855326</v>
      </c>
      <c r="D707">
        <f t="shared" si="26"/>
        <v>0.36253788132230513</v>
      </c>
      <c r="E707">
        <f t="shared" si="26"/>
        <v>0.24159878692816064</v>
      </c>
      <c r="F707">
        <f t="shared" si="26"/>
        <v>0.16100379257544792</v>
      </c>
    </row>
    <row r="708" spans="1:6" x14ac:dyDescent="0.2">
      <c r="A708">
        <f t="shared" si="25"/>
        <v>2.1896900795520886</v>
      </c>
      <c r="B708">
        <f t="shared" si="26"/>
        <v>0.81452072707050782</v>
      </c>
      <c r="C708">
        <f t="shared" si="26"/>
        <v>0.54038890132784656</v>
      </c>
      <c r="D708">
        <f t="shared" si="26"/>
        <v>0.35851778226515141</v>
      </c>
      <c r="E708">
        <f t="shared" si="26"/>
        <v>0.23785647685303229</v>
      </c>
      <c r="F708">
        <f t="shared" si="26"/>
        <v>0.15780445595609263</v>
      </c>
    </row>
    <row r="709" spans="1:6" x14ac:dyDescent="0.2">
      <c r="A709">
        <f t="shared" si="25"/>
        <v>2.1928316722056782</v>
      </c>
      <c r="B709">
        <f t="shared" si="26"/>
        <v>0.8126941644330925</v>
      </c>
      <c r="C709">
        <f t="shared" si="26"/>
        <v>0.53676158161774956</v>
      </c>
      <c r="D709">
        <f t="shared" si="26"/>
        <v>0.35451589061398736</v>
      </c>
      <c r="E709">
        <f t="shared" si="26"/>
        <v>0.23414775014082828</v>
      </c>
      <c r="F709">
        <f t="shared" si="26"/>
        <v>0.15464798714963057</v>
      </c>
    </row>
    <row r="710" spans="1:6" x14ac:dyDescent="0.2">
      <c r="A710">
        <f t="shared" si="25"/>
        <v>2.1959732648592678</v>
      </c>
      <c r="B710">
        <f t="shared" si="26"/>
        <v>0.81085958083237208</v>
      </c>
      <c r="C710">
        <f t="shared" si="26"/>
        <v>0.53313470906395832</v>
      </c>
      <c r="D710">
        <f t="shared" si="26"/>
        <v>0.35053247778972779</v>
      </c>
      <c r="E710">
        <f t="shared" si="26"/>
        <v>0.23047274149743152</v>
      </c>
      <c r="F710">
        <f t="shared" si="26"/>
        <v>0.15153427410856157</v>
      </c>
    </row>
    <row r="711" spans="1:6" x14ac:dyDescent="0.2">
      <c r="A711">
        <f t="shared" si="25"/>
        <v>2.1991148575128574</v>
      </c>
      <c r="B711">
        <f t="shared" si="26"/>
        <v>0.80901699437494612</v>
      </c>
      <c r="C711">
        <f t="shared" si="26"/>
        <v>0.52950849718747117</v>
      </c>
      <c r="D711">
        <f t="shared" si="26"/>
        <v>0.34656781074216825</v>
      </c>
      <c r="E711">
        <f t="shared" si="26"/>
        <v>0.22683157698240863</v>
      </c>
      <c r="F711">
        <f t="shared" si="26"/>
        <v>0.14846319456542056</v>
      </c>
    </row>
    <row r="712" spans="1:6" x14ac:dyDescent="0.2">
      <c r="A712">
        <f t="shared" si="25"/>
        <v>2.202256450166447</v>
      </c>
      <c r="B712">
        <f t="shared" si="26"/>
        <v>0.80716642324639909</v>
      </c>
      <c r="C712">
        <f t="shared" si="26"/>
        <v>0.52588315897669513</v>
      </c>
      <c r="D712">
        <f t="shared" si="26"/>
        <v>0.34262215192626544</v>
      </c>
      <c r="E712">
        <f t="shared" si="26"/>
        <v>0.2232243740587006</v>
      </c>
      <c r="F712">
        <f t="shared" si="26"/>
        <v>0.14543461622009263</v>
      </c>
    </row>
    <row r="713" spans="1:6" x14ac:dyDescent="0.2">
      <c r="A713">
        <f t="shared" si="25"/>
        <v>2.2053980428200366</v>
      </c>
      <c r="B713">
        <f t="shared" si="26"/>
        <v>0.80530788571112089</v>
      </c>
      <c r="C713">
        <f t="shared" si="26"/>
        <v>0.52225890686960375</v>
      </c>
      <c r="D713">
        <f t="shared" si="26"/>
        <v>0.33869575927942125</v>
      </c>
      <c r="E713">
        <f t="shared" si="26"/>
        <v>0.21965124164460703</v>
      </c>
      <c r="F713">
        <f t="shared" si="26"/>
        <v>0.14244839692903993</v>
      </c>
    </row>
    <row r="714" spans="1:6" x14ac:dyDescent="0.2">
      <c r="A714">
        <f t="shared" si="25"/>
        <v>2.2085396354736262</v>
      </c>
      <c r="B714">
        <f t="shared" si="26"/>
        <v>0.80344140011212672</v>
      </c>
      <c r="C714">
        <f t="shared" si="26"/>
        <v>0.51863595273594887</v>
      </c>
      <c r="D714">
        <f t="shared" si="26"/>
        <v>0.33478888619977337</v>
      </c>
      <c r="E714">
        <f t="shared" si="26"/>
        <v>0.2161122801680305</v>
      </c>
      <c r="F714">
        <f t="shared" si="26"/>
        <v>0.13950438489632552</v>
      </c>
    </row>
    <row r="715" spans="1:6" x14ac:dyDescent="0.2">
      <c r="A715">
        <f t="shared" si="25"/>
        <v>2.2116812281272158</v>
      </c>
      <c r="B715">
        <f t="shared" si="26"/>
        <v>0.80156698487087574</v>
      </c>
      <c r="C715">
        <f t="shared" si="26"/>
        <v>0.51501450785952652</v>
      </c>
      <c r="D715">
        <f t="shared" si="26"/>
        <v>0.33090178152549254</v>
      </c>
      <c r="E715">
        <f t="shared" si="26"/>
        <v>0.21260758162294435</v>
      </c>
      <c r="F715">
        <f t="shared" si="26"/>
        <v>0.13660241886632032</v>
      </c>
    </row>
    <row r="716" spans="1:6" x14ac:dyDescent="0.2">
      <c r="A716">
        <f t="shared" si="25"/>
        <v>2.2148228207808054</v>
      </c>
      <c r="B716">
        <f t="shared" si="26"/>
        <v>0.79968465848708981</v>
      </c>
      <c r="C716">
        <f t="shared" si="26"/>
        <v>0.51139478292050222</v>
      </c>
      <c r="D716">
        <f t="shared" si="26"/>
        <v>0.32703468951509179</v>
      </c>
      <c r="E716">
        <f t="shared" si="26"/>
        <v>0.2091372296280512</v>
      </c>
      <c r="F716">
        <f t="shared" si="26"/>
        <v>0.1337423283179805</v>
      </c>
    </row>
    <row r="717" spans="1:6" x14ac:dyDescent="0.2">
      <c r="A717">
        <f t="shared" ref="A717:A780" si="27">A716+B$3</f>
        <v>2.217964413434395</v>
      </c>
      <c r="B717">
        <f t="shared" si="26"/>
        <v>0.79779443953857043</v>
      </c>
      <c r="C717">
        <f t="shared" si="26"/>
        <v>0.50777698797779069</v>
      </c>
      <c r="D717">
        <f t="shared" si="26"/>
        <v>0.32318784982874266</v>
      </c>
      <c r="E717">
        <f t="shared" si="26"/>
        <v>0.20570129948759</v>
      </c>
      <c r="F717">
        <f t="shared" si="26"/>
        <v>0.13092393366057814</v>
      </c>
    </row>
    <row r="718" spans="1:6" x14ac:dyDescent="0.2">
      <c r="A718">
        <f t="shared" si="27"/>
        <v>2.2211060060879846</v>
      </c>
      <c r="B718">
        <f t="shared" si="26"/>
        <v>0.79589634668101539</v>
      </c>
      <c r="C718">
        <f t="shared" si="26"/>
        <v>0.5041613324514983</v>
      </c>
      <c r="D718">
        <f t="shared" si="26"/>
        <v>0.31936149751060683</v>
      </c>
      <c r="E718">
        <f t="shared" si="26"/>
        <v>0.20229985825426078</v>
      </c>
      <c r="F718">
        <f t="shared" si="26"/>
        <v>0.12814704643077635</v>
      </c>
    </row>
    <row r="719" spans="1:6" x14ac:dyDescent="0.2">
      <c r="A719">
        <f t="shared" si="27"/>
        <v>2.2242475987415742</v>
      </c>
      <c r="B719">
        <f t="shared" si="26"/>
        <v>0.79399039864783494</v>
      </c>
      <c r="C719">
        <f t="shared" si="26"/>
        <v>0.50054802510542551</v>
      </c>
      <c r="D719">
        <f t="shared" si="26"/>
        <v>0.31555586297217858</v>
      </c>
      <c r="E719">
        <f t="shared" si="26"/>
        <v>0.19893296479422481</v>
      </c>
      <c r="F719">
        <f t="shared" si="26"/>
        <v>0.1254114694909326</v>
      </c>
    </row>
    <row r="720" spans="1:6" x14ac:dyDescent="0.2">
      <c r="A720">
        <f t="shared" si="27"/>
        <v>2.2273891913951638</v>
      </c>
      <c r="B720">
        <f t="shared" si="26"/>
        <v>0.79207661424996678</v>
      </c>
      <c r="C720">
        <f t="shared" si="26"/>
        <v>0.49693727402963328</v>
      </c>
      <c r="D720">
        <f t="shared" si="26"/>
        <v>0.31177117197664211</v>
      </c>
      <c r="E720">
        <f t="shared" si="26"/>
        <v>0.19560066985414479</v>
      </c>
      <c r="F720">
        <f t="shared" si="26"/>
        <v>0.12271699722852038</v>
      </c>
    </row>
    <row r="721" spans="1:6" x14ac:dyDescent="0.2">
      <c r="A721">
        <f t="shared" si="27"/>
        <v>2.2305307840487534</v>
      </c>
      <c r="B721">
        <f t="shared" si="26"/>
        <v>0.7901550123756903</v>
      </c>
      <c r="C721">
        <f t="shared" si="26"/>
        <v>0.49332928662307252</v>
      </c>
      <c r="D721">
        <f t="shared" si="26"/>
        <v>0.30800764562424132</v>
      </c>
      <c r="E721">
        <f t="shared" si="26"/>
        <v>0.19230301613022321</v>
      </c>
      <c r="F721">
        <f t="shared" si="26"/>
        <v>0.12006341575655481</v>
      </c>
    </row>
    <row r="722" spans="1:6" x14ac:dyDescent="0.2">
      <c r="A722">
        <f t="shared" si="27"/>
        <v>2.233672376702343</v>
      </c>
      <c r="B722">
        <f t="shared" si="26"/>
        <v>0.78822561199044006</v>
      </c>
      <c r="C722">
        <f t="shared" si="26"/>
        <v>0.48972426957628007</v>
      </c>
      <c r="D722">
        <f t="shared" si="26"/>
        <v>0.30426550033866417</v>
      </c>
      <c r="E722">
        <f t="shared" si="26"/>
        <v>0.18904003833920194</v>
      </c>
      <c r="F722">
        <f t="shared" si="26"/>
        <v>0.11745050311491334</v>
      </c>
    </row>
    <row r="723" spans="1:6" x14ac:dyDescent="0.2">
      <c r="A723">
        <f t="shared" si="27"/>
        <v>2.2368139693559326</v>
      </c>
      <c r="B723">
        <f t="shared" si="26"/>
        <v>0.78628843213661903</v>
      </c>
      <c r="C723">
        <f t="shared" si="26"/>
        <v>0.48612242885414336</v>
      </c>
      <c r="D723">
        <f t="shared" si="26"/>
        <v>0.30054494785444269</v>
      </c>
      <c r="E723">
        <f t="shared" si="26"/>
        <v>0.18581176329128304</v>
      </c>
      <c r="F723">
        <f t="shared" si="26"/>
        <v>0.11487802947244063</v>
      </c>
    </row>
    <row r="724" spans="1:6" x14ac:dyDescent="0.2">
      <c r="A724">
        <f t="shared" si="27"/>
        <v>2.2399555620095222</v>
      </c>
      <c r="B724">
        <f t="shared" si="26"/>
        <v>0.78434349193341035</v>
      </c>
      <c r="C724">
        <f t="shared" si="26"/>
        <v>0.48252396967873229</v>
      </c>
      <c r="D724">
        <f t="shared" si="26"/>
        <v>0.29684619520536426</v>
      </c>
      <c r="E724">
        <f t="shared" si="26"/>
        <v>0.18261820996492786</v>
      </c>
      <c r="F724">
        <f t="shared" si="26"/>
        <v>0.1123457573297265</v>
      </c>
    </row>
    <row r="725" spans="1:6" x14ac:dyDescent="0.2">
      <c r="A725">
        <f t="shared" si="27"/>
        <v>2.2430971546631118</v>
      </c>
      <c r="B725">
        <f t="shared" si="26"/>
        <v>0.78239081057658855</v>
      </c>
      <c r="C725">
        <f t="shared" si="26"/>
        <v>0.47892909651220217</v>
      </c>
      <c r="D725">
        <f t="shared" si="26"/>
        <v>0.293169444713897</v>
      </c>
      <c r="E725">
        <f t="shared" si="26"/>
        <v>0.17945938958349533</v>
      </c>
      <c r="F725">
        <f t="shared" si="26"/>
        <v>0.10985344172244876</v>
      </c>
    </row>
    <row r="726" spans="1:6" x14ac:dyDescent="0.2">
      <c r="A726">
        <f t="shared" si="27"/>
        <v>2.2462387473167014</v>
      </c>
      <c r="B726">
        <f t="shared" si="26"/>
        <v>0.78043040733833025</v>
      </c>
      <c r="C726">
        <f t="shared" si="26"/>
        <v>0.47533801303976941</v>
      </c>
      <c r="D726">
        <f t="shared" si="26"/>
        <v>0.28951489398162872</v>
      </c>
      <c r="E726">
        <f t="shared" si="26"/>
        <v>0.176335305693679</v>
      </c>
      <c r="F726">
        <f t="shared" si="26"/>
        <v>0.10740083042517432</v>
      </c>
    </row>
    <row r="727" spans="1:6" x14ac:dyDescent="0.2">
      <c r="A727">
        <f t="shared" si="27"/>
        <v>2.249380339970291</v>
      </c>
      <c r="B727">
        <f t="shared" si="26"/>
        <v>0.77846230156702401</v>
      </c>
      <c r="C727">
        <f t="shared" si="26"/>
        <v>0.47175092215276054</v>
      </c>
      <c r="D727">
        <f t="shared" si="26"/>
        <v>0.28588273588071617</v>
      </c>
      <c r="E727">
        <f t="shared" si="26"/>
        <v>0.17324595424569866</v>
      </c>
      <c r="F727">
        <f t="shared" si="26"/>
        <v>0.10498766415550902</v>
      </c>
    </row>
    <row r="728" spans="1:6" x14ac:dyDescent="0.2">
      <c r="A728">
        <f t="shared" si="27"/>
        <v>2.2525219326238806</v>
      </c>
      <c r="B728">
        <f t="shared" si="26"/>
        <v>0.77648651268707936</v>
      </c>
      <c r="C728">
        <f t="shared" si="26"/>
        <v>0.4681680259317354</v>
      </c>
      <c r="D728">
        <f t="shared" si="26"/>
        <v>0.28227315854634449</v>
      </c>
      <c r="E728">
        <f t="shared" si="26"/>
        <v>0.17019132367520495</v>
      </c>
      <c r="F728">
        <f t="shared" si="26"/>
        <v>0.10261367677849115</v>
      </c>
    </row>
    <row r="729" spans="1:6" x14ac:dyDescent="0.2">
      <c r="A729">
        <f t="shared" si="27"/>
        <v>2.2556635252774702</v>
      </c>
      <c r="B729">
        <f t="shared" si="26"/>
        <v>0.77450306019873472</v>
      </c>
      <c r="C729">
        <f t="shared" si="26"/>
        <v>0.46458952562968742</v>
      </c>
      <c r="D729">
        <f t="shared" si="26"/>
        <v>0.2786863453701956</v>
      </c>
      <c r="E729">
        <f t="shared" si="26"/>
        <v>0.16717139498685474</v>
      </c>
      <c r="F729">
        <f t="shared" si="26"/>
        <v>0.10027859551112309</v>
      </c>
    </row>
    <row r="730" spans="1:6" x14ac:dyDescent="0.2">
      <c r="A730">
        <f t="shared" si="27"/>
        <v>2.2588051179310598</v>
      </c>
      <c r="B730">
        <f t="shared" si="26"/>
        <v>0.77251196367786545</v>
      </c>
      <c r="C730">
        <f t="shared" si="26"/>
        <v>0.46101562165532212</v>
      </c>
      <c r="D730">
        <f t="shared" si="26"/>
        <v>0.27512247499492387</v>
      </c>
      <c r="E730">
        <f t="shared" si="26"/>
        <v>0.16418614183951419</v>
      </c>
      <c r="F730">
        <f t="shared" si="26"/>
        <v>9.7982141126937872E-2</v>
      </c>
    </row>
    <row r="731" spans="1:6" x14ac:dyDescent="0.2">
      <c r="A731">
        <f t="shared" si="27"/>
        <v>2.2619467105846494</v>
      </c>
      <c r="B731">
        <f t="shared" si="26"/>
        <v>0.77051324277579036</v>
      </c>
      <c r="C731">
        <f t="shared" si="26"/>
        <v>0.45744651355641514</v>
      </c>
      <c r="D731">
        <f t="shared" si="26"/>
        <v>0.27158172130963715</v>
      </c>
      <c r="E731">
        <f t="shared" si="26"/>
        <v>0.16123553063304591</v>
      </c>
      <c r="F731">
        <f t="shared" si="26"/>
        <v>9.5724028160496757E-2</v>
      </c>
    </row>
    <row r="732" spans="1:6" x14ac:dyDescent="0.2">
      <c r="A732">
        <f t="shared" si="27"/>
        <v>2.265088303238239</v>
      </c>
      <c r="B732">
        <f t="shared" si="26"/>
        <v>0.76850691721907782</v>
      </c>
      <c r="C732">
        <f t="shared" si="26"/>
        <v>0.45388240000325047</v>
      </c>
      <c r="D732">
        <f t="shared" si="26"/>
        <v>0.26806425344637946</v>
      </c>
      <c r="E732">
        <f t="shared" si="26"/>
        <v>0.15831952059663509</v>
      </c>
      <c r="F732">
        <f t="shared" si="26"/>
        <v>9.3503965111715617E-2</v>
      </c>
    </row>
    <row r="733" spans="1:6" x14ac:dyDescent="0.2">
      <c r="A733">
        <f t="shared" si="27"/>
        <v>2.2682298958918286</v>
      </c>
      <c r="B733">
        <f t="shared" si="26"/>
        <v>0.76649300680935128</v>
      </c>
      <c r="C733">
        <f t="shared" si="26"/>
        <v>0.45032347877214218</v>
      </c>
      <c r="D733">
        <f t="shared" si="26"/>
        <v>0.26457023577761613</v>
      </c>
      <c r="E733">
        <f t="shared" si="26"/>
        <v>0.15543806387861284</v>
      </c>
      <c r="F733">
        <f t="shared" si="26"/>
        <v>9.1321654649921341E-2</v>
      </c>
    </row>
    <row r="734" spans="1:6" x14ac:dyDescent="0.2">
      <c r="A734">
        <f t="shared" si="27"/>
        <v>2.2713714885454181</v>
      </c>
      <c r="B734">
        <f t="shared" si="26"/>
        <v>0.7644715314230931</v>
      </c>
      <c r="C734">
        <f t="shared" si="26"/>
        <v>0.44676994672903819</v>
      </c>
      <c r="D734">
        <f t="shared" si="26"/>
        <v>0.2610998279147142</v>
      </c>
      <c r="E734">
        <f t="shared" si="26"/>
        <v>0.15259110563772932</v>
      </c>
      <c r="F734">
        <f t="shared" si="26"/>
        <v>8.9176793817536251E-2</v>
      </c>
    </row>
    <row r="735" spans="1:6" x14ac:dyDescent="0.2">
      <c r="A735">
        <f t="shared" si="27"/>
        <v>2.2745130811990077</v>
      </c>
      <c r="B735">
        <f t="shared" si="26"/>
        <v>0.76244251101144955</v>
      </c>
      <c r="C735">
        <f t="shared" si="26"/>
        <v>0.44322199981321225</v>
      </c>
      <c r="D735">
        <f t="shared" si="26"/>
        <v>0.25765318470742132</v>
      </c>
      <c r="E735">
        <f t="shared" si="26"/>
        <v>0.1497785841358357</v>
      </c>
      <c r="F735">
        <f t="shared" si="26"/>
        <v>8.7069074233296073E-2</v>
      </c>
    </row>
    <row r="736" spans="1:6" x14ac:dyDescent="0.2">
      <c r="A736">
        <f t="shared" si="27"/>
        <v>2.2776546738525973</v>
      </c>
      <c r="B736">
        <f t="shared" si="26"/>
        <v>0.76040596560003271</v>
      </c>
      <c r="C736">
        <f t="shared" si="26"/>
        <v>0.43967983302103908</v>
      </c>
      <c r="D736">
        <f t="shared" si="26"/>
        <v>0.25423045624433288</v>
      </c>
      <c r="E736">
        <f t="shared" si="26"/>
        <v>0.14700043083192516</v>
      </c>
      <c r="F736">
        <f t="shared" si="26"/>
        <v>8.4998182294900804E-2</v>
      </c>
    </row>
    <row r="737" spans="1:6" x14ac:dyDescent="0.2">
      <c r="A737">
        <f t="shared" si="27"/>
        <v>2.2807962665061869</v>
      </c>
      <c r="B737">
        <f t="shared" si="26"/>
        <v>0.75836191528872376</v>
      </c>
      <c r="C737">
        <f t="shared" si="26"/>
        <v>0.4361436403898612</v>
      </c>
      <c r="D737">
        <f t="shared" si="26"/>
        <v>0.25083178785435112</v>
      </c>
      <c r="E737">
        <f t="shared" si="26"/>
        <v>0.14425657047749263</v>
      </c>
      <c r="F737">
        <f t="shared" si="26"/>
        <v>8.2963799381007397E-2</v>
      </c>
    </row>
    <row r="738" spans="1:6" x14ac:dyDescent="0.2">
      <c r="A738">
        <f t="shared" si="27"/>
        <v>2.2839378591597765</v>
      </c>
      <c r="B738">
        <f t="shared" si="26"/>
        <v>0.75631038025147401</v>
      </c>
      <c r="C738">
        <f t="shared" si="26"/>
        <v>0.43261361498194251</v>
      </c>
      <c r="D738">
        <f t="shared" si="26"/>
        <v>0.24745732010912677</v>
      </c>
      <c r="E738">
        <f t="shared" si="26"/>
        <v>0.14154692121316342</v>
      </c>
      <c r="F738">
        <f t="shared" si="26"/>
        <v>8.0965602052466987E-2</v>
      </c>
    </row>
    <row r="739" spans="1:6" x14ac:dyDescent="0.2">
      <c r="A739">
        <f t="shared" si="27"/>
        <v>2.2870794518133661</v>
      </c>
      <c r="B739">
        <f t="shared" ref="B739:F789" si="28">POWER(SIN(B$7*$A739),B$8)</f>
        <v>0.75425138073610598</v>
      </c>
      <c r="C739">
        <f t="shared" si="28"/>
        <v>0.42908994886851431</v>
      </c>
      <c r="D739">
        <f t="shared" si="28"/>
        <v>0.24410718882648311</v>
      </c>
      <c r="E739">
        <f t="shared" si="28"/>
        <v>0.13887139466654783</v>
      </c>
      <c r="F739">
        <f t="shared" si="28"/>
        <v>7.9003262252716727E-2</v>
      </c>
    </row>
    <row r="740" spans="1:6" x14ac:dyDescent="0.2">
      <c r="A740">
        <f t="shared" si="27"/>
        <v>2.2902210444669557</v>
      </c>
      <c r="B740">
        <f t="shared" si="28"/>
        <v>0.75218493706411371</v>
      </c>
      <c r="C740">
        <f t="shared" si="28"/>
        <v>0.42557283311391397</v>
      </c>
      <c r="D740">
        <f t="shared" si="28"/>
        <v>0.24078152507481798</v>
      </c>
      <c r="E740">
        <f t="shared" si="28"/>
        <v>0.13622989605127522</v>
      </c>
      <c r="F740">
        <f t="shared" si="28"/>
        <v>7.7076447507235232E-2</v>
      </c>
    </row>
    <row r="741" spans="1:6" x14ac:dyDescent="0.2">
      <c r="A741">
        <f t="shared" si="27"/>
        <v>2.2933626371205453</v>
      </c>
      <c r="B741">
        <f t="shared" si="28"/>
        <v>0.75011106963046204</v>
      </c>
      <c r="C741">
        <f t="shared" si="28"/>
        <v>0.42206245775981627</v>
      </c>
      <c r="D741">
        <f t="shared" si="28"/>
        <v>0.23748045517847738</v>
      </c>
      <c r="E741">
        <f t="shared" si="28"/>
        <v>0.13362232426716028</v>
      </c>
      <c r="F741">
        <f t="shared" si="28"/>
        <v>7.5184821121971238E-2</v>
      </c>
    </row>
    <row r="742" spans="1:6" x14ac:dyDescent="0.2">
      <c r="A742">
        <f t="shared" si="27"/>
        <v>2.2965042297741349</v>
      </c>
      <c r="B742">
        <f t="shared" si="28"/>
        <v>0.74802979890338506</v>
      </c>
      <c r="C742">
        <f t="shared" si="28"/>
        <v>0.41855901180956023</v>
      </c>
      <c r="D742">
        <f t="shared" si="28"/>
        <v>0.23420410072409856</v>
      </c>
      <c r="E742">
        <f t="shared" si="28"/>
        <v>0.13104857200145664</v>
      </c>
      <c r="F742">
        <f t="shared" si="28"/>
        <v>7.3328042380659597E-2</v>
      </c>
    </row>
    <row r="743" spans="1:6" x14ac:dyDescent="0.2">
      <c r="A743">
        <f t="shared" si="27"/>
        <v>2.2996458224277245</v>
      </c>
      <c r="B743">
        <f t="shared" si="28"/>
        <v>0.74594114542418488</v>
      </c>
      <c r="C743">
        <f t="shared" si="28"/>
        <v>0.41506268321257428</v>
      </c>
      <c r="D743">
        <f t="shared" si="28"/>
        <v>0.23095257856791795</v>
      </c>
      <c r="E743">
        <f t="shared" si="28"/>
        <v>0.12850852583115191</v>
      </c>
      <c r="F743">
        <f t="shared" si="28"/>
        <v>7.1505766740938587E-2</v>
      </c>
    </row>
    <row r="744" spans="1:6" x14ac:dyDescent="0.2">
      <c r="A744">
        <f t="shared" si="27"/>
        <v>2.3027874150813141</v>
      </c>
      <c r="B744">
        <f t="shared" si="28"/>
        <v>0.74384512980702799</v>
      </c>
      <c r="C744">
        <f t="shared" si="28"/>
        <v>0.41157365884889613</v>
      </c>
      <c r="D744">
        <f t="shared" si="28"/>
        <v>0.22772600084403624</v>
      </c>
      <c r="E744">
        <f t="shared" si="28"/>
        <v>0.12600206632625488</v>
      </c>
      <c r="F744">
        <f t="shared" si="28"/>
        <v>6.9717646029182928E-2</v>
      </c>
    </row>
    <row r="745" spans="1:6" x14ac:dyDescent="0.2">
      <c r="A745">
        <f t="shared" si="27"/>
        <v>2.3059290077349037</v>
      </c>
      <c r="B745">
        <f t="shared" si="28"/>
        <v>0.7417417727387422</v>
      </c>
      <c r="C745">
        <f t="shared" si="28"/>
        <v>0.40809212451379451</v>
      </c>
      <c r="D745">
        <f t="shared" si="28"/>
        <v>0.224524474973639</v>
      </c>
      <c r="E745">
        <f t="shared" si="28"/>
        <v>0.12352906815403204</v>
      </c>
      <c r="F745">
        <f t="shared" si="28"/>
        <v>6.7963328633972184E-2</v>
      </c>
    </row>
    <row r="746" spans="1:6" x14ac:dyDescent="0.2">
      <c r="A746">
        <f t="shared" si="27"/>
        <v>2.3090706003884933</v>
      </c>
      <c r="B746">
        <f t="shared" si="28"/>
        <v>0.7396310949786129</v>
      </c>
      <c r="C746">
        <f t="shared" si="28"/>
        <v>0.40461826490249153</v>
      </c>
      <c r="D746">
        <f t="shared" si="28"/>
        <v>0.22134810367516633</v>
      </c>
      <c r="E746">
        <f t="shared" si="28"/>
        <v>0.12108940018414499</v>
      </c>
      <c r="F746">
        <f t="shared" si="28"/>
        <v>6.6242459698113307E-2</v>
      </c>
    </row>
    <row r="747" spans="1:6" x14ac:dyDescent="0.2">
      <c r="A747">
        <f t="shared" si="27"/>
        <v>2.3122121930420829</v>
      </c>
      <c r="B747">
        <f t="shared" si="28"/>
        <v>0.73751311735817726</v>
      </c>
      <c r="C747">
        <f t="shared" si="28"/>
        <v>0.40115226359498457</v>
      </c>
      <c r="D747">
        <f t="shared" si="28"/>
        <v>0.21819698497542356</v>
      </c>
      <c r="E747">
        <f t="shared" si="28"/>
        <v>0.11868292559464061</v>
      </c>
      <c r="F747">
        <f t="shared" si="28"/>
        <v>6.4554681309136885E-2</v>
      </c>
    </row>
    <row r="748" spans="1:6" x14ac:dyDescent="0.2">
      <c r="A748">
        <f t="shared" si="27"/>
        <v>2.3153537856956725</v>
      </c>
      <c r="B748">
        <f t="shared" si="28"/>
        <v>0.73538786078101936</v>
      </c>
      <c r="C748">
        <f t="shared" si="28"/>
        <v>0.39769430304097475</v>
      </c>
      <c r="D748">
        <f t="shared" si="28"/>
        <v>0.21507121222163209</v>
      </c>
      <c r="E748">
        <f t="shared" si="28"/>
        <v>0.11630950197875115</v>
      </c>
      <c r="F748">
        <f t="shared" si="28"/>
        <v>6.2899632688193235E-2</v>
      </c>
    </row>
    <row r="749" spans="1:6" x14ac:dyDescent="0.2">
      <c r="A749">
        <f t="shared" si="27"/>
        <v>2.3184953783492621</v>
      </c>
      <c r="B749">
        <f t="shared" si="28"/>
        <v>0.73325534622256361</v>
      </c>
      <c r="C749">
        <f t="shared" si="28"/>
        <v>0.39424456454489765</v>
      </c>
      <c r="D749">
        <f t="shared" si="28"/>
        <v>0.21197087409440993</v>
      </c>
      <c r="E749">
        <f t="shared" si="28"/>
        <v>0.11396898145245384</v>
      </c>
      <c r="F749">
        <f t="shared" si="28"/>
        <v>6.1276950377270295E-2</v>
      </c>
    </row>
    <row r="750" spans="1:6" x14ac:dyDescent="0.2">
      <c r="A750">
        <f t="shared" si="27"/>
        <v>2.3216369710028517</v>
      </c>
      <c r="B750">
        <f t="shared" si="28"/>
        <v>0.73111559472986787</v>
      </c>
      <c r="C750">
        <f t="shared" si="28"/>
        <v>0.39080322825106178</v>
      </c>
      <c r="D750">
        <f t="shared" si="28"/>
        <v>0.2088960546216786</v>
      </c>
      <c r="E750">
        <f t="shared" si="28"/>
        <v>0.11166121076274595</v>
      </c>
      <c r="F750">
        <f t="shared" si="28"/>
        <v>5.9686268424662035E-2</v>
      </c>
    </row>
    <row r="751" spans="1:6" x14ac:dyDescent="0.2">
      <c r="A751">
        <f t="shared" si="27"/>
        <v>2.3247785636564413</v>
      </c>
      <c r="B751">
        <f t="shared" si="28"/>
        <v>0.72896862742141544</v>
      </c>
      <c r="C751">
        <f t="shared" si="28"/>
        <v>0.38737047312889245</v>
      </c>
      <c r="D751">
        <f t="shared" si="28"/>
        <v>0.20584683319348798</v>
      </c>
      <c r="E751">
        <f t="shared" si="28"/>
        <v>0.10938603139658667</v>
      </c>
      <c r="F751">
        <f t="shared" si="28"/>
        <v>5.8127218568614698E-2</v>
      </c>
    </row>
    <row r="752" spans="1:6" x14ac:dyDescent="0.2">
      <c r="A752">
        <f t="shared" si="27"/>
        <v>2.3279201563100309</v>
      </c>
      <c r="B752">
        <f t="shared" si="28"/>
        <v>0.72681446548690687</v>
      </c>
      <c r="C752">
        <f t="shared" si="28"/>
        <v>0.38394647695828565</v>
      </c>
      <c r="D752">
        <f t="shared" si="28"/>
        <v>0.20282328457775445</v>
      </c>
      <c r="E752">
        <f t="shared" si="28"/>
        <v>0.10714327969046104</v>
      </c>
      <c r="F752">
        <f t="shared" si="28"/>
        <v>5.6599430419082414E-2</v>
      </c>
    </row>
    <row r="753" spans="1:6" x14ac:dyDescent="0.2">
      <c r="A753">
        <f t="shared" si="27"/>
        <v>2.3310617489636205</v>
      </c>
      <c r="B753">
        <f t="shared" si="28"/>
        <v>0.7246531301870508</v>
      </c>
      <c r="C753">
        <f t="shared" si="28"/>
        <v>0.38053141631507181</v>
      </c>
      <c r="D753">
        <f t="shared" si="28"/>
        <v>0.19982547893690464</v>
      </c>
      <c r="E753">
        <f t="shared" si="28"/>
        <v>0.10493278694051884</v>
      </c>
      <c r="F753">
        <f t="shared" si="28"/>
        <v>5.5102531637524765E-2</v>
      </c>
    </row>
    <row r="754" spans="1:6" x14ac:dyDescent="0.2">
      <c r="A754">
        <f t="shared" si="27"/>
        <v>2.3342033416172101</v>
      </c>
      <c r="B754">
        <f t="shared" si="28"/>
        <v>0.72248464285335412</v>
      </c>
      <c r="C754">
        <f t="shared" si="28"/>
        <v>0.37712546655658985</v>
      </c>
      <c r="D754">
        <f t="shared" si="28"/>
        <v>0.19685348184541732</v>
      </c>
      <c r="E754">
        <f t="shared" si="28"/>
        <v>0.10275437951324136</v>
      </c>
      <c r="F754">
        <f t="shared" si="28"/>
        <v>5.3636148114679809E-2</v>
      </c>
    </row>
    <row r="755" spans="1:6" x14ac:dyDescent="0.2">
      <c r="A755">
        <f t="shared" si="27"/>
        <v>2.3373449342707997</v>
      </c>
      <c r="B755">
        <f t="shared" si="28"/>
        <v>0.72030902488791138</v>
      </c>
      <c r="C755">
        <f t="shared" si="28"/>
        <v>0.37372880180737422</v>
      </c>
      <c r="D755">
        <f t="shared" si="28"/>
        <v>0.19390735430825737</v>
      </c>
      <c r="E755">
        <f t="shared" si="28"/>
        <v>0.10060787895659089</v>
      </c>
      <c r="F755">
        <f t="shared" si="28"/>
        <v>5.2199904146250378E-2</v>
      </c>
    </row>
    <row r="756" spans="1:6" x14ac:dyDescent="0.2">
      <c r="A756">
        <f t="shared" si="27"/>
        <v>2.3404865269243893</v>
      </c>
      <c r="B756">
        <f t="shared" si="28"/>
        <v>0.71812629776319348</v>
      </c>
      <c r="C756">
        <f t="shared" si="28"/>
        <v>0.37034159494495544</v>
      </c>
      <c r="D756">
        <f t="shared" si="28"/>
        <v>0.19098715278019307</v>
      </c>
      <c r="E756">
        <f t="shared" si="28"/>
        <v>9.8493102111595968E-2</v>
      </c>
      <c r="F756">
        <f t="shared" si="28"/>
        <v>5.0793422606441048E-2</v>
      </c>
    </row>
    <row r="757" spans="1:6" x14ac:dyDescent="0.2">
      <c r="A757">
        <f t="shared" si="27"/>
        <v>2.3436281195779789</v>
      </c>
      <c r="B757">
        <f t="shared" si="28"/>
        <v>0.71593648302183599</v>
      </c>
      <c r="C757">
        <f t="shared" si="28"/>
        <v>0.36696401758577601</v>
      </c>
      <c r="D757">
        <f t="shared" si="28"/>
        <v>0.18809292918599108</v>
      </c>
      <c r="E757">
        <f t="shared" si="28"/>
        <v>9.6409861224327292E-2</v>
      </c>
      <c r="F757">
        <f t="shared" si="28"/>
        <v>4.9416325119287438E-2</v>
      </c>
    </row>
    <row r="758" spans="1:6" x14ac:dyDescent="0.2">
      <c r="A758">
        <f t="shared" si="27"/>
        <v>2.3467697122315685</v>
      </c>
      <c r="B758">
        <f t="shared" si="28"/>
        <v>0.7137396022764263</v>
      </c>
      <c r="C758">
        <f t="shared" si="28"/>
        <v>0.3635962400712216</v>
      </c>
      <c r="D758">
        <f t="shared" si="28"/>
        <v>0.18522473094147915</v>
      </c>
      <c r="E758">
        <f t="shared" si="28"/>
        <v>9.4357964058217489E-2</v>
      </c>
      <c r="F758">
        <f t="shared" si="28"/>
        <v>4.8068232227719401E-2</v>
      </c>
    </row>
    <row r="759" spans="1:6" x14ac:dyDescent="0.2">
      <c r="A759">
        <f t="shared" si="27"/>
        <v>2.3499113048851581</v>
      </c>
      <c r="B759">
        <f t="shared" si="28"/>
        <v>0.71153567720929045</v>
      </c>
      <c r="C759">
        <f t="shared" si="28"/>
        <v>0.36023843145377049</v>
      </c>
      <c r="D759">
        <f t="shared" si="28"/>
        <v>0.18238260097547013</v>
      </c>
      <c r="E759">
        <f t="shared" si="28"/>
        <v>9.2337214006680046E-2</v>
      </c>
      <c r="F759">
        <f t="shared" si="28"/>
        <v>4.6748763560303504E-2</v>
      </c>
    </row>
    <row r="760" spans="1:6" x14ac:dyDescent="0.2">
      <c r="A760">
        <f t="shared" si="27"/>
        <v>2.3530528975387477</v>
      </c>
      <c r="B760">
        <f t="shared" si="28"/>
        <v>0.7093247295722791</v>
      </c>
      <c r="C760">
        <f t="shared" si="28"/>
        <v>0.35689075948326171</v>
      </c>
      <c r="D760">
        <f t="shared" si="28"/>
        <v>0.17956657775253898</v>
      </c>
      <c r="E760">
        <f t="shared" si="28"/>
        <v>9.034741020598179E-2</v>
      </c>
      <c r="F760">
        <f t="shared" si="28"/>
        <v>4.5457537995611356E-2</v>
      </c>
    </row>
    <row r="761" spans="1:6" x14ac:dyDescent="0.2">
      <c r="A761">
        <f t="shared" si="27"/>
        <v>2.3561944901923373</v>
      </c>
      <c r="B761">
        <f t="shared" si="28"/>
        <v>0.7071067811865529</v>
      </c>
      <c r="C761">
        <f t="shared" si="28"/>
        <v>0.35355339059328178</v>
      </c>
      <c r="D761">
        <f t="shared" si="28"/>
        <v>0.17677669529664355</v>
      </c>
      <c r="E761">
        <f t="shared" si="28"/>
        <v>8.838834764832311E-2</v>
      </c>
      <c r="F761">
        <f t="shared" si="28"/>
        <v>4.4194173824162228E-2</v>
      </c>
    </row>
    <row r="762" spans="1:6" x14ac:dyDescent="0.2">
      <c r="A762">
        <f t="shared" si="27"/>
        <v>2.3593360828459269</v>
      </c>
      <c r="B762">
        <f t="shared" si="28"/>
        <v>0.70488185394236702</v>
      </c>
      <c r="C762">
        <f t="shared" si="28"/>
        <v>0.35022648988767413</v>
      </c>
      <c r="D762">
        <f t="shared" si="28"/>
        <v>0.17401298321558153</v>
      </c>
      <c r="E762">
        <f t="shared" si="28"/>
        <v>8.6459817295082203E-2</v>
      </c>
      <c r="F762">
        <f t="shared" si="28"/>
        <v>4.2958288907891322E-2</v>
      </c>
    </row>
    <row r="763" spans="1:6" x14ac:dyDescent="0.2">
      <c r="A763">
        <f t="shared" si="27"/>
        <v>2.3624776754995165</v>
      </c>
      <c r="B763">
        <f t="shared" si="28"/>
        <v>0.70264996979885497</v>
      </c>
      <c r="C763">
        <f t="shared" si="28"/>
        <v>0.34691022112716874</v>
      </c>
      <c r="D763">
        <f t="shared" si="28"/>
        <v>0.17127546672627383</v>
      </c>
      <c r="E763">
        <f t="shared" si="28"/>
        <v>8.4561606190177219E-2</v>
      </c>
      <c r="F763">
        <f t="shared" si="28"/>
        <v>4.1749500837096228E-2</v>
      </c>
    </row>
    <row r="764" spans="1:6" x14ac:dyDescent="0.2">
      <c r="A764">
        <f t="shared" si="27"/>
        <v>2.3656192681531061</v>
      </c>
      <c r="B764">
        <f t="shared" si="28"/>
        <v>0.70041115078381222</v>
      </c>
      <c r="C764">
        <f t="shared" si="28"/>
        <v>0.34360474671613767</v>
      </c>
      <c r="D764">
        <f t="shared" si="28"/>
        <v>0.16856416668086804</v>
      </c>
      <c r="E764">
        <f t="shared" si="28"/>
        <v>8.2693497573504235E-2</v>
      </c>
      <c r="F764">
        <f t="shared" si="28"/>
        <v>4.0567427084817573E-2</v>
      </c>
    </row>
    <row r="765" spans="1:6" x14ac:dyDescent="0.2">
      <c r="A765">
        <f t="shared" si="27"/>
        <v>2.3687608608066957</v>
      </c>
      <c r="B765">
        <f t="shared" si="28"/>
        <v>0.69816541899347873</v>
      </c>
      <c r="C765">
        <f t="shared" si="28"/>
        <v>0.34031022768947333</v>
      </c>
      <c r="D765">
        <f t="shared" si="28"/>
        <v>0.16587909959364938</v>
      </c>
      <c r="E765">
        <f t="shared" si="28"/>
        <v>8.0855270994404441E-2</v>
      </c>
      <c r="F765">
        <f t="shared" si="28"/>
        <v>3.9411685158609752E-2</v>
      </c>
    </row>
    <row r="766" spans="1:6" x14ac:dyDescent="0.2">
      <c r="A766">
        <f t="shared" si="27"/>
        <v>2.3719024534602853</v>
      </c>
      <c r="B766">
        <f t="shared" si="28"/>
        <v>0.69591279659232053</v>
      </c>
      <c r="C766">
        <f t="shared" si="28"/>
        <v>0.3370268236995923</v>
      </c>
      <c r="D766">
        <f t="shared" si="28"/>
        <v>0.16322027766875169</v>
      </c>
      <c r="E766">
        <f t="shared" si="28"/>
        <v>7.9046702425118062E-2</v>
      </c>
      <c r="F766">
        <f t="shared" si="28"/>
        <v>3.8281892749661775E-2</v>
      </c>
    </row>
    <row r="767" spans="1:6" x14ac:dyDescent="0.2">
      <c r="A767">
        <f t="shared" si="27"/>
        <v>2.3750440461138749</v>
      </c>
      <c r="B767">
        <f t="shared" si="28"/>
        <v>0.69365330581281137</v>
      </c>
      <c r="C767">
        <f t="shared" si="28"/>
        <v>0.33375469300356742</v>
      </c>
      <c r="D767">
        <f t="shared" si="28"/>
        <v>0.1605877088286605</v>
      </c>
      <c r="E767">
        <f t="shared" si="28"/>
        <v>7.7267564374182432E-2</v>
      </c>
      <c r="F767">
        <f t="shared" si="28"/>
        <v>3.7177667879229971E-2</v>
      </c>
    </row>
    <row r="768" spans="1:6" x14ac:dyDescent="0.2">
      <c r="A768">
        <f t="shared" si="27"/>
        <v>2.3781856387674645</v>
      </c>
      <c r="B768">
        <f t="shared" si="28"/>
        <v>0.6913869689552129</v>
      </c>
      <c r="C768">
        <f t="shared" si="28"/>
        <v>0.33049399245038624</v>
      </c>
      <c r="D768">
        <f t="shared" si="28"/>
        <v>0.15798139674349501</v>
      </c>
      <c r="E768">
        <f t="shared" si="28"/>
        <v>7.5517625999729152E-2</v>
      </c>
      <c r="F768">
        <f t="shared" si="28"/>
        <v>3.6098629042345072E-2</v>
      </c>
    </row>
    <row r="769" spans="1:6" x14ac:dyDescent="0.2">
      <c r="A769">
        <f t="shared" si="27"/>
        <v>2.3813272314210541</v>
      </c>
      <c r="B769">
        <f t="shared" si="28"/>
        <v>0.68911380838735514</v>
      </c>
      <c r="C769">
        <f t="shared" si="28"/>
        <v>0.32724487746834041</v>
      </c>
      <c r="D769">
        <f t="shared" si="28"/>
        <v>0.15540134086106372</v>
      </c>
      <c r="E769">
        <f t="shared" si="28"/>
        <v>7.3796653222640229E-2</v>
      </c>
      <c r="F769">
        <f t="shared" si="28"/>
        <v>3.5044395348760568E-2</v>
      </c>
    </row>
    <row r="770" spans="1:6" x14ac:dyDescent="0.2">
      <c r="A770">
        <f t="shared" si="27"/>
        <v>2.3844688240746437</v>
      </c>
      <c r="B770">
        <f t="shared" si="28"/>
        <v>0.68683384654441504</v>
      </c>
      <c r="C770">
        <f t="shared" si="28"/>
        <v>0.32400750205254292</v>
      </c>
      <c r="D770">
        <f t="shared" si="28"/>
        <v>0.15284753643767884</v>
      </c>
      <c r="E770">
        <f t="shared" si="28"/>
        <v>7.210440883951813E-2</v>
      </c>
      <c r="F770">
        <f t="shared" si="28"/>
        <v>3.4014586661108591E-2</v>
      </c>
    </row>
    <row r="771" spans="1:6" x14ac:dyDescent="0.2">
      <c r="A771">
        <f t="shared" si="27"/>
        <v>2.3876104167282333</v>
      </c>
      <c r="B771">
        <f t="shared" si="28"/>
        <v>0.68454710592869572</v>
      </c>
      <c r="C771">
        <f t="shared" si="28"/>
        <v>0.32078201875257911</v>
      </c>
      <c r="D771">
        <f t="shared" si="28"/>
        <v>0.15031997456972446</v>
      </c>
      <c r="E771">
        <f t="shared" si="28"/>
        <v>7.0440652635430603E-2</v>
      </c>
      <c r="F771">
        <f t="shared" si="28"/>
        <v>3.3008823730234692E-2</v>
      </c>
    </row>
    <row r="772" spans="1:6" x14ac:dyDescent="0.2">
      <c r="A772">
        <f t="shared" si="27"/>
        <v>2.3907520093818229</v>
      </c>
      <c r="B772">
        <f t="shared" si="28"/>
        <v>0.68225360910940358</v>
      </c>
      <c r="C772">
        <f t="shared" si="28"/>
        <v>0.31756857866028765</v>
      </c>
      <c r="D772">
        <f t="shared" si="28"/>
        <v>0.14781864222596355</v>
      </c>
      <c r="E772">
        <f t="shared" si="28"/>
        <v>6.8805141496386418E-2</v>
      </c>
      <c r="F772">
        <f t="shared" si="28"/>
        <v>3.202672832768199E-2</v>
      </c>
    </row>
    <row r="773" spans="1:6" x14ac:dyDescent="0.2">
      <c r="A773">
        <f t="shared" si="27"/>
        <v>2.3938936020354125</v>
      </c>
      <c r="B773">
        <f t="shared" si="28"/>
        <v>0.67995337872242656</v>
      </c>
      <c r="C773">
        <f t="shared" si="28"/>
        <v>0.31436733139767759</v>
      </c>
      <c r="D773">
        <f t="shared" si="28"/>
        <v>0.14534352228057792</v>
      </c>
      <c r="E773">
        <f t="shared" si="28"/>
        <v>6.7197629521503488E-2</v>
      </c>
      <c r="F773">
        <f t="shared" si="28"/>
        <v>3.1067923375300236E-2</v>
      </c>
    </row>
    <row r="774" spans="1:6" x14ac:dyDescent="0.2">
      <c r="A774">
        <f t="shared" si="27"/>
        <v>2.3970351946890021</v>
      </c>
      <c r="B774">
        <f t="shared" si="28"/>
        <v>0.67764643747010977</v>
      </c>
      <c r="C774">
        <f t="shared" si="28"/>
        <v>0.31117842510497706</v>
      </c>
      <c r="D774">
        <f t="shared" si="28"/>
        <v>0.1428945935469261</v>
      </c>
      <c r="E774">
        <f t="shared" si="28"/>
        <v>6.5617868134826007E-2</v>
      </c>
      <c r="F774">
        <f t="shared" si="28"/>
        <v>3.0132033071954081E-2</v>
      </c>
    </row>
    <row r="775" spans="1:6" x14ac:dyDescent="0.2">
      <c r="A775">
        <f t="shared" si="27"/>
        <v>2.4001767873425917</v>
      </c>
      <c r="B775">
        <f t="shared" si="28"/>
        <v>0.67533280812103214</v>
      </c>
      <c r="C775">
        <f t="shared" si="28"/>
        <v>0.30800200642882003</v>
      </c>
      <c r="D775">
        <f t="shared" si="28"/>
        <v>0.14047183081201245</v>
      </c>
      <c r="E775">
        <f t="shared" si="28"/>
        <v>6.4065606196753264E-2</v>
      </c>
      <c r="F775">
        <f t="shared" si="28"/>
        <v>2.9218683017310555E-2</v>
      </c>
    </row>
    <row r="776" spans="1:6" x14ac:dyDescent="0.2">
      <c r="A776">
        <f t="shared" si="27"/>
        <v>2.4033183799961813</v>
      </c>
      <c r="B776">
        <f t="shared" si="28"/>
        <v>0.6730125135097812</v>
      </c>
      <c r="C776">
        <f t="shared" si="28"/>
        <v>0.30483822051056808</v>
      </c>
      <c r="D776">
        <f t="shared" si="28"/>
        <v>0.13807520487165381</v>
      </c>
      <c r="E776">
        <f t="shared" si="28"/>
        <v>6.2540590115038555E-2</v>
      </c>
      <c r="F776">
        <f t="shared" si="28"/>
        <v>2.8327500332684524E-2</v>
      </c>
    </row>
    <row r="777" spans="1:6" x14ac:dyDescent="0.2">
      <c r="A777">
        <f t="shared" si="27"/>
        <v>2.4064599726497709</v>
      </c>
      <c r="B777">
        <f t="shared" si="28"/>
        <v>0.670685576536728</v>
      </c>
      <c r="C777">
        <f t="shared" si="28"/>
        <v>0.3016872109747703</v>
      </c>
      <c r="D777">
        <f t="shared" si="28"/>
        <v>0.13570468256633428</v>
      </c>
      <c r="E777">
        <f t="shared" si="28"/>
        <v>6.1042563955320053E-2</v>
      </c>
      <c r="F777">
        <f t="shared" si="28"/>
        <v>2.7458113778925236E-2</v>
      </c>
    </row>
    <row r="778" spans="1:6" x14ac:dyDescent="0.2">
      <c r="A778">
        <f t="shared" si="27"/>
        <v>2.4096015653033604</v>
      </c>
      <c r="B778">
        <f t="shared" si="28"/>
        <v>0.66835202016780115</v>
      </c>
      <c r="C778">
        <f t="shared" si="28"/>
        <v>0.29854911991776228</v>
      </c>
      <c r="D778">
        <f t="shared" si="28"/>
        <v>0.13336022681773657</v>
      </c>
      <c r="E778">
        <f t="shared" si="28"/>
        <v>5.9571269551145042E-2</v>
      </c>
      <c r="F778">
        <f t="shared" si="28"/>
        <v>2.6610153871328059E-2</v>
      </c>
    </row>
    <row r="779" spans="1:6" x14ac:dyDescent="0.2">
      <c r="A779">
        <f t="shared" si="27"/>
        <v>2.41274315795695</v>
      </c>
      <c r="B779">
        <f t="shared" si="28"/>
        <v>0.66601186743426</v>
      </c>
      <c r="C779">
        <f t="shared" si="28"/>
        <v>0.29542408789640384</v>
      </c>
      <c r="D779">
        <f t="shared" si="28"/>
        <v>0.13104179666593832</v>
      </c>
      <c r="E779">
        <f t="shared" si="28"/>
        <v>5.8126446613448776E-2</v>
      </c>
      <c r="F779">
        <f t="shared" si="28"/>
        <v>2.5783252991557405E-2</v>
      </c>
    </row>
    <row r="780" spans="1:6" x14ac:dyDescent="0.2">
      <c r="A780">
        <f t="shared" si="27"/>
        <v>2.4158847506105396</v>
      </c>
      <c r="B780">
        <f t="shared" si="28"/>
        <v>0.66366514143246702</v>
      </c>
      <c r="C780">
        <f t="shared" si="28"/>
        <v>0.29231225391695759</v>
      </c>
      <c r="D780">
        <f t="shared" si="28"/>
        <v>0.12874934730726206</v>
      </c>
      <c r="E780">
        <f t="shared" si="28"/>
        <v>5.6707832839451001E-2</v>
      </c>
      <c r="F780">
        <f t="shared" si="28"/>
        <v>2.4977045496569546E-2</v>
      </c>
    </row>
    <row r="781" spans="1:6" x14ac:dyDescent="0.2">
      <c r="A781">
        <f t="shared" ref="A781:A844" si="29">A780+B$3</f>
        <v>2.4190263432641292</v>
      </c>
      <c r="B781">
        <f t="shared" si="28"/>
        <v>0.6613118653236606</v>
      </c>
      <c r="C781">
        <f t="shared" si="28"/>
        <v>0.28921375542410988</v>
      </c>
      <c r="D781">
        <f t="shared" si="28"/>
        <v>0.12648283013276854</v>
      </c>
      <c r="E781">
        <f t="shared" si="28"/>
        <v>5.531516402093347E-2</v>
      </c>
      <c r="F781">
        <f t="shared" si="28"/>
        <v>2.4191167824525652E-2</v>
      </c>
    </row>
    <row r="782" spans="1:6" x14ac:dyDescent="0.2">
      <c r="A782">
        <f t="shared" si="29"/>
        <v>2.4221679359177188</v>
      </c>
      <c r="B782">
        <f t="shared" si="28"/>
        <v>0.65895206233372572</v>
      </c>
      <c r="C782">
        <f t="shared" si="28"/>
        <v>0.28612872829013331</v>
      </c>
      <c r="D782">
        <f t="shared" si="28"/>
        <v>0.12424219276737936</v>
      </c>
      <c r="E782">
        <f t="shared" si="28"/>
        <v>5.3948174151861081E-2</v>
      </c>
      <c r="F782">
        <f t="shared" si="28"/>
        <v>2.3425258597686946E-2</v>
      </c>
    </row>
    <row r="783" spans="1:6" x14ac:dyDescent="0.2">
      <c r="A783">
        <f t="shared" si="29"/>
        <v>2.4253095285713084</v>
      </c>
      <c r="B783">
        <f t="shared" si="28"/>
        <v>0.65658575575296541</v>
      </c>
      <c r="C783">
        <f t="shared" si="28"/>
        <v>0.2830573068041935</v>
      </c>
      <c r="D783">
        <f t="shared" si="28"/>
        <v>0.12202737910961979</v>
      </c>
      <c r="E783">
        <f t="shared" si="28"/>
        <v>5.2606595535311815E-2</v>
      </c>
      <c r="F783">
        <f t="shared" si="28"/>
        <v>2.2678958722286632E-2</v>
      </c>
    </row>
    <row r="784" spans="1:6" x14ac:dyDescent="0.2">
      <c r="A784">
        <f t="shared" si="29"/>
        <v>2.428451121224898</v>
      </c>
      <c r="B784">
        <f t="shared" si="28"/>
        <v>0.65421296893587022</v>
      </c>
      <c r="C784">
        <f t="shared" si="28"/>
        <v>0.27999962366179948</v>
      </c>
      <c r="D784">
        <f t="shared" si="28"/>
        <v>0.11983832937196719</v>
      </c>
      <c r="E784">
        <f t="shared" si="28"/>
        <v>5.1290158889679256E-2</v>
      </c>
      <c r="F784">
        <f t="shared" si="28"/>
        <v>2.1951911485374214E-2</v>
      </c>
    </row>
    <row r="785" spans="1:6" x14ac:dyDescent="0.2">
      <c r="A785">
        <f t="shared" si="29"/>
        <v>2.4315927138784876</v>
      </c>
      <c r="B785">
        <f t="shared" si="28"/>
        <v>0.65183372530088812</v>
      </c>
      <c r="C785">
        <f t="shared" si="28"/>
        <v>0.27695580995440017</v>
      </c>
      <c r="D785">
        <f t="shared" si="28"/>
        <v>0.11767498012179538</v>
      </c>
      <c r="E785">
        <f t="shared" si="28"/>
        <v>4.9998593454114074E-2</v>
      </c>
      <c r="F785">
        <f t="shared" si="28"/>
        <v>2.1243762648630891E-2</v>
      </c>
    </row>
    <row r="786" spans="1:6" x14ac:dyDescent="0.2">
      <c r="A786">
        <f t="shared" si="29"/>
        <v>2.4347343065320772</v>
      </c>
      <c r="B786">
        <f t="shared" si="28"/>
        <v>0.64944804833019321</v>
      </c>
      <c r="C786">
        <f t="shared" si="28"/>
        <v>0.27392599515912675</v>
      </c>
      <c r="D786">
        <f t="shared" si="28"/>
        <v>0.11553726432290133</v>
      </c>
      <c r="E786">
        <f t="shared" si="28"/>
        <v>4.8731627093169687E-2</v>
      </c>
      <c r="F786">
        <f t="shared" si="28"/>
        <v>2.0554160539155434E-2</v>
      </c>
    </row>
    <row r="787" spans="1:6" x14ac:dyDescent="0.2">
      <c r="A787">
        <f t="shared" si="29"/>
        <v>2.4378758991856668</v>
      </c>
      <c r="B787">
        <f t="shared" si="28"/>
        <v>0.647055961569454</v>
      </c>
      <c r="C787">
        <f t="shared" si="28"/>
        <v>0.27091030712868236</v>
      </c>
      <c r="D787">
        <f t="shared" si="28"/>
        <v>0.1134251113776025</v>
      </c>
      <c r="E787">
        <f t="shared" si="28"/>
        <v>4.748898640061907E-2</v>
      </c>
      <c r="F787">
        <f t="shared" si="28"/>
        <v>1.9882756137222599E-2</v>
      </c>
    </row>
    <row r="788" spans="1:6" x14ac:dyDescent="0.2">
      <c r="A788">
        <f t="shared" si="29"/>
        <v>2.4410174918392564</v>
      </c>
      <c r="B788">
        <f t="shared" si="28"/>
        <v>0.64465748862760119</v>
      </c>
      <c r="C788">
        <f t="shared" si="28"/>
        <v>0.26790887208137981</v>
      </c>
      <c r="D788">
        <f t="shared" si="28"/>
        <v>0.11133844716939205</v>
      </c>
      <c r="E788">
        <f t="shared" si="28"/>
        <v>4.6270396802409845E-2</v>
      </c>
      <c r="F788">
        <f t="shared" si="28"/>
        <v>1.922920316101755E-2</v>
      </c>
    </row>
    <row r="789" spans="1:6" x14ac:dyDescent="0.2">
      <c r="A789">
        <f t="shared" si="29"/>
        <v>2.444159084492846</v>
      </c>
      <c r="B789">
        <f t="shared" si="28"/>
        <v>0.64225265317659441</v>
      </c>
      <c r="C789">
        <f t="shared" si="28"/>
        <v>0.26492181459132819</v>
      </c>
      <c r="D789">
        <f t="shared" si="28"/>
        <v>0.10927719410613991</v>
      </c>
      <c r="E789">
        <f t="shared" si="28"/>
        <v>4.5075582658725556E-2</v>
      </c>
      <c r="F789">
        <f t="shared" si="28"/>
        <v>1.8593158148351833E-2</v>
      </c>
    </row>
    <row r="790" spans="1:6" x14ac:dyDescent="0.2">
      <c r="A790">
        <f t="shared" si="29"/>
        <v>2.4473006771464356</v>
      </c>
      <c r="B790">
        <f t="shared" ref="B790:F840" si="30">POWER(SIN(B$7*$A790),B$8)</f>
        <v>0.6398414789511887</v>
      </c>
      <c r="C790">
        <f t="shared" si="30"/>
        <v>0.26194925757876925</v>
      </c>
      <c r="D790">
        <f t="shared" si="30"/>
        <v>0.10724127116382678</v>
      </c>
      <c r="E790">
        <f t="shared" si="30"/>
        <v>4.3904267365121735E-2</v>
      </c>
      <c r="F790">
        <f t="shared" si="30"/>
        <v>1.7974280535367999E-2</v>
      </c>
    </row>
    <row r="791" spans="1:6" x14ac:dyDescent="0.2">
      <c r="A791">
        <f t="shared" si="29"/>
        <v>2.4504422698000252</v>
      </c>
      <c r="B791">
        <f t="shared" si="30"/>
        <v>0.63742398974870007</v>
      </c>
      <c r="C791">
        <f t="shared" si="30"/>
        <v>0.25899132230056404</v>
      </c>
      <c r="D791">
        <f t="shared" si="30"/>
        <v>0.10523059393079803</v>
      </c>
      <c r="E791">
        <f t="shared" si="30"/>
        <v>4.2756173452705659E-2</v>
      </c>
      <c r="F791">
        <f t="shared" si="30"/>
        <v>1.7372232732241769E-2</v>
      </c>
    </row>
    <row r="792" spans="1:6" x14ac:dyDescent="0.2">
      <c r="A792">
        <f t="shared" si="29"/>
        <v>2.4535838624536148</v>
      </c>
      <c r="B792">
        <f t="shared" si="30"/>
        <v>0.63500020942877122</v>
      </c>
      <c r="C792">
        <f t="shared" si="30"/>
        <v>0.25604812834083235</v>
      </c>
      <c r="D792">
        <f t="shared" si="30"/>
        <v>0.10324507465252637</v>
      </c>
      <c r="E792">
        <f t="shared" si="30"/>
        <v>4.1631022687330654E-2</v>
      </c>
      <c r="F792">
        <f t="shared" si="30"/>
        <v>1.6786680195892818E-2</v>
      </c>
    </row>
    <row r="793" spans="1:6" x14ac:dyDescent="0.2">
      <c r="A793">
        <f t="shared" si="29"/>
        <v>2.4567254551072044</v>
      </c>
      <c r="B793">
        <f t="shared" si="30"/>
        <v>0.6325701619131352</v>
      </c>
      <c r="C793">
        <f t="shared" si="30"/>
        <v>0.25311979360174242</v>
      </c>
      <c r="D793">
        <f t="shared" si="30"/>
        <v>0.1012846222768673</v>
      </c>
      <c r="E793">
        <f t="shared" si="30"/>
        <v>4.0528536167773903E-2</v>
      </c>
      <c r="F793">
        <f t="shared" si="30"/>
        <v>1.6217291499715718E-2</v>
      </c>
    </row>
    <row r="794" spans="1:6" x14ac:dyDescent="0.2">
      <c r="A794">
        <f t="shared" si="29"/>
        <v>2.459867047760794</v>
      </c>
      <c r="B794">
        <f t="shared" si="30"/>
        <v>0.63013387118538</v>
      </c>
      <c r="C794">
        <f t="shared" si="30"/>
        <v>0.25020643429445533</v>
      </c>
      <c r="D794">
        <f t="shared" si="30"/>
        <v>9.9349142499797857E-2</v>
      </c>
      <c r="E794">
        <f t="shared" si="30"/>
        <v>3.9448434422870757E-2</v>
      </c>
      <c r="F794">
        <f t="shared" si="30"/>
        <v>1.5663738400346038E-2</v>
      </c>
    </row>
    <row r="795" spans="1:6" x14ac:dyDescent="0.2">
      <c r="A795">
        <f t="shared" si="29"/>
        <v>2.4630086404143836</v>
      </c>
      <c r="B795">
        <f t="shared" si="30"/>
        <v>0.62769136129071157</v>
      </c>
      <c r="C795">
        <f t="shared" si="30"/>
        <v>0.24730816493022253</v>
      </c>
      <c r="D795">
        <f t="shared" si="30"/>
        <v>9.7438537811623052E-2</v>
      </c>
      <c r="E795">
        <f t="shared" si="30"/>
        <v>3.8390437507576362E-2</v>
      </c>
      <c r="F795">
        <f t="shared" si="30"/>
        <v>1.5125695901476461E-2</v>
      </c>
    </row>
    <row r="796" spans="1:6" x14ac:dyDescent="0.2">
      <c r="A796">
        <f t="shared" si="29"/>
        <v>2.4661502330679732</v>
      </c>
      <c r="B796">
        <f t="shared" si="30"/>
        <v>0.62524265633571652</v>
      </c>
      <c r="C796">
        <f t="shared" si="30"/>
        <v>0.24442509831163828</v>
      </c>
      <c r="D796">
        <f t="shared" si="30"/>
        <v>9.5552707543637927E-2</v>
      </c>
      <c r="E796">
        <f t="shared" si="30"/>
        <v>3.7354265097927802E-2</v>
      </c>
      <c r="F796">
        <f t="shared" si="30"/>
        <v>1.4602842314740575E-2</v>
      </c>
    </row>
    <row r="797" spans="1:6" x14ac:dyDescent="0.2">
      <c r="A797">
        <f t="shared" si="29"/>
        <v>2.4692918257215628</v>
      </c>
      <c r="B797">
        <f t="shared" si="30"/>
        <v>0.622787780488124</v>
      </c>
      <c r="C797">
        <f t="shared" si="30"/>
        <v>0.24155734552404706</v>
      </c>
      <c r="D797">
        <f t="shared" si="30"/>
        <v>9.3691547915231668E-2</v>
      </c>
      <c r="E797">
        <f t="shared" si="30"/>
        <v>3.6339636584879972E-2</v>
      </c>
      <c r="F797">
        <f t="shared" si="30"/>
        <v>1.4094859317683006E-2</v>
      </c>
    </row>
    <row r="798" spans="1:6" x14ac:dyDescent="0.2">
      <c r="A798">
        <f t="shared" si="29"/>
        <v>2.4724334183751524</v>
      </c>
      <c r="B798">
        <f t="shared" si="30"/>
        <v>0.62032675797656767</v>
      </c>
      <c r="C798">
        <f t="shared" si="30"/>
        <v>0.23870501592710799</v>
      </c>
      <c r="D798">
        <f t="shared" si="30"/>
        <v>9.1854952081421026E-2</v>
      </c>
      <c r="E798">
        <f t="shared" si="30"/>
        <v>3.5346271166989691E-2</v>
      </c>
      <c r="F798">
        <f t="shared" si="30"/>
        <v>1.3601432008836328E-2</v>
      </c>
    </row>
    <row r="799" spans="1:6" x14ac:dyDescent="0.2">
      <c r="A799">
        <f t="shared" si="29"/>
        <v>2.475575011028742</v>
      </c>
      <c r="B799">
        <f t="shared" si="30"/>
        <v>0.6178596130903462</v>
      </c>
      <c r="C799">
        <f t="shared" si="30"/>
        <v>0.23586821714651543</v>
      </c>
      <c r="D799">
        <f t="shared" si="30"/>
        <v>9.0042810180798669E-2</v>
      </c>
      <c r="E799">
        <f t="shared" si="30"/>
        <v>3.43738879419224E-2</v>
      </c>
      <c r="F799">
        <f t="shared" si="30"/>
        <v>1.3122248959926426E-2</v>
      </c>
    </row>
    <row r="800" spans="1:6" x14ac:dyDescent="0.2">
      <c r="A800">
        <f t="shared" si="29"/>
        <v>2.4787166036823316</v>
      </c>
      <c r="B800">
        <f t="shared" si="30"/>
        <v>0.61538637017918352</v>
      </c>
      <c r="C800">
        <f t="shared" si="30"/>
        <v>0.23304705506587697</v>
      </c>
      <c r="D800">
        <f t="shared" si="30"/>
        <v>8.8255009383883587E-2</v>
      </c>
      <c r="E800">
        <f t="shared" si="30"/>
        <v>3.3422205996757284E-2</v>
      </c>
      <c r="F800">
        <f t="shared" si="30"/>
        <v>1.2657002265229653E-2</v>
      </c>
    </row>
    <row r="801" spans="1:6" x14ac:dyDescent="0.2">
      <c r="A801">
        <f t="shared" si="29"/>
        <v>2.4818581963359212</v>
      </c>
      <c r="B801">
        <f t="shared" si="30"/>
        <v>0.6129070536529887</v>
      </c>
      <c r="C801">
        <f t="shared" si="30"/>
        <v>0.23024163381875085</v>
      </c>
      <c r="D801">
        <f t="shared" si="30"/>
        <v>8.6491433941860374E-2</v>
      </c>
      <c r="E801">
        <f t="shared" si="30"/>
        <v>3.249094449706761E-2</v>
      </c>
      <c r="F801">
        <f t="shared" si="30"/>
        <v>1.2205387588106638E-2</v>
      </c>
    </row>
    <row r="802" spans="1:6" x14ac:dyDescent="0.2">
      <c r="A802">
        <f t="shared" si="29"/>
        <v>2.4849997889895108</v>
      </c>
      <c r="B802">
        <f t="shared" si="30"/>
        <v>0.61042168798161489</v>
      </c>
      <c r="C802">
        <f t="shared" si="30"/>
        <v>0.2274520557808411</v>
      </c>
      <c r="D802">
        <f t="shared" si="30"/>
        <v>8.4751965235692978E-2</v>
      </c>
      <c r="E802">
        <f t="shared" si="30"/>
        <v>3.1579822774752631E-2</v>
      </c>
      <c r="F802">
        <f t="shared" si="30"/>
        <v>1.1767104204738628E-2</v>
      </c>
    </row>
    <row r="803" spans="1:6" x14ac:dyDescent="0.2">
      <c r="A803">
        <f t="shared" si="29"/>
        <v>2.4881413816431004</v>
      </c>
      <c r="B803">
        <f t="shared" si="30"/>
        <v>0.60793029769461793</v>
      </c>
      <c r="C803">
        <f t="shared" si="30"/>
        <v>0.22467842156235343</v>
      </c>
      <c r="D803">
        <f t="shared" si="30"/>
        <v>8.3036481825599764E-2</v>
      </c>
      <c r="E803">
        <f t="shared" si="30"/>
        <v>3.0688560414599605E-2</v>
      </c>
      <c r="F803">
        <f t="shared" si="30"/>
        <v>1.1341855045093937E-2</v>
      </c>
    </row>
    <row r="804" spans="1:6" x14ac:dyDescent="0.2">
      <c r="A804">
        <f t="shared" si="29"/>
        <v>2.49128297429669</v>
      </c>
      <c r="B804">
        <f t="shared" si="30"/>
        <v>0.60543290738101418</v>
      </c>
      <c r="C804">
        <f t="shared" si="30"/>
        <v>0.22192083000051077</v>
      </c>
      <c r="D804">
        <f t="shared" si="30"/>
        <v>8.1344859500876221E-2</v>
      </c>
      <c r="E804">
        <f t="shared" si="30"/>
        <v>2.981687733955421E-2</v>
      </c>
      <c r="F804">
        <f t="shared" si="30"/>
        <v>1.0929346731153243E-2</v>
      </c>
    </row>
    <row r="805" spans="1:6" x14ac:dyDescent="0.2">
      <c r="A805">
        <f t="shared" si="29"/>
        <v>2.4944245669502796</v>
      </c>
      <c r="B805">
        <f t="shared" si="30"/>
        <v>0.60292954168903767</v>
      </c>
      <c r="C805">
        <f t="shared" si="30"/>
        <v>0.21917937815222996</v>
      </c>
      <c r="D805">
        <f t="shared" si="30"/>
        <v>7.9676971330050944E-2</v>
      </c>
      <c r="E805">
        <f t="shared" si="30"/>
        <v>2.8964493894678804E-2</v>
      </c>
      <c r="F805">
        <f t="shared" si="30"/>
        <v>1.0529289612423689E-2</v>
      </c>
    </row>
    <row r="806" spans="1:6" x14ac:dyDescent="0.2">
      <c r="A806">
        <f t="shared" si="29"/>
        <v>2.4975661596038692</v>
      </c>
      <c r="B806">
        <f t="shared" si="30"/>
        <v>0.60042022532589723</v>
      </c>
      <c r="C806">
        <f t="shared" si="30"/>
        <v>0.21645416128696046</v>
      </c>
      <c r="D806">
        <f t="shared" si="30"/>
        <v>7.8032687711362236E-2</v>
      </c>
      <c r="E806">
        <f t="shared" si="30"/>
        <v>2.8131130929778994E-2</v>
      </c>
      <c r="F806">
        <f t="shared" si="30"/>
        <v>1.0141397798773233E-2</v>
      </c>
    </row>
    <row r="807" spans="1:6" x14ac:dyDescent="0.2">
      <c r="A807">
        <f t="shared" si="29"/>
        <v>2.5007077522574588</v>
      </c>
      <c r="B807">
        <f t="shared" si="30"/>
        <v>0.59790498305753226</v>
      </c>
      <c r="C807">
        <f t="shared" si="30"/>
        <v>0.21374527287968498</v>
      </c>
      <c r="D807">
        <f t="shared" si="30"/>
        <v>7.6411876423540095E-2</v>
      </c>
      <c r="E807">
        <f t="shared" si="30"/>
        <v>2.7316509880679095E-2</v>
      </c>
      <c r="F807">
        <f t="shared" si="30"/>
        <v>9.7653891906174985E-3</v>
      </c>
    </row>
    <row r="808" spans="1:6" x14ac:dyDescent="0.2">
      <c r="A808">
        <f t="shared" si="29"/>
        <v>2.5038493449110484</v>
      </c>
      <c r="B808">
        <f t="shared" si="30"/>
        <v>0.5953838397083685</v>
      </c>
      <c r="C808">
        <f t="shared" si="30"/>
        <v>0.21105280460408299</v>
      </c>
      <c r="D808">
        <f t="shared" si="30"/>
        <v>7.4814402676880623E-2</v>
      </c>
      <c r="E808">
        <f t="shared" si="30"/>
        <v>2.6520352849128456E-2</v>
      </c>
      <c r="F808">
        <f t="shared" si="30"/>
        <v>9.4009855064928656E-3</v>
      </c>
    </row>
    <row r="809" spans="1:6" x14ac:dyDescent="0.2">
      <c r="A809">
        <f t="shared" si="29"/>
        <v>2.506990937564638</v>
      </c>
      <c r="B809">
        <f t="shared" si="30"/>
        <v>0.59285682016107299</v>
      </c>
      <c r="C809">
        <f t="shared" si="30"/>
        <v>0.20837684632585771</v>
      </c>
      <c r="D809">
        <f t="shared" si="30"/>
        <v>7.3240129164598489E-2</v>
      </c>
      <c r="E809">
        <f t="shared" si="30"/>
        <v>2.5742382681321108E-2</v>
      </c>
      <c r="F809">
        <f t="shared" si="30"/>
        <v>9.047912308050526E-3</v>
      </c>
    </row>
    <row r="810" spans="1:6" x14ac:dyDescent="0.2">
      <c r="A810">
        <f t="shared" si="29"/>
        <v>2.5101325302182276</v>
      </c>
      <c r="B810">
        <f t="shared" si="30"/>
        <v>0.5903239493563085</v>
      </c>
      <c r="C810">
        <f t="shared" si="30"/>
        <v>0.20571748609622748</v>
      </c>
      <c r="D810">
        <f t="shared" si="30"/>
        <v>7.1688916114443765E-2</v>
      </c>
      <c r="E810">
        <f t="shared" si="30"/>
        <v>2.4982323045012168E-2</v>
      </c>
      <c r="F810">
        <f t="shared" si="30"/>
        <v>8.7058990225073341E-3</v>
      </c>
    </row>
    <row r="811" spans="1:6" x14ac:dyDescent="0.2">
      <c r="A811">
        <f t="shared" si="29"/>
        <v>2.5132741228718172</v>
      </c>
      <c r="B811">
        <f t="shared" si="30"/>
        <v>0.58778525229248724</v>
      </c>
      <c r="C811">
        <f t="shared" si="30"/>
        <v>0.20307481014558107</v>
      </c>
      <c r="D811">
        <f t="shared" si="30"/>
        <v>7.0160621340568635E-2</v>
      </c>
      <c r="E811">
        <f t="shared" si="30"/>
        <v>2.4239898505214824E-2</v>
      </c>
      <c r="F811">
        <f t="shared" si="30"/>
        <v>8.3746789625901812E-3</v>
      </c>
    </row>
    <row r="812" spans="1:6" x14ac:dyDescent="0.2">
      <c r="A812">
        <f t="shared" si="29"/>
        <v>2.5164157155254068</v>
      </c>
      <c r="B812">
        <f t="shared" si="30"/>
        <v>0.58524075402552433</v>
      </c>
      <c r="C812">
        <f t="shared" si="30"/>
        <v>0.2004489028772988</v>
      </c>
      <c r="D812">
        <f t="shared" si="30"/>
        <v>6.8655100295630461E-2</v>
      </c>
      <c r="E812">
        <f t="shared" si="30"/>
        <v>2.3514834598463111E-2</v>
      </c>
      <c r="F812">
        <f t="shared" si="30"/>
        <v>8.0539893440119258E-3</v>
      </c>
    </row>
    <row r="813" spans="1:6" x14ac:dyDescent="0.2">
      <c r="A813">
        <f t="shared" si="29"/>
        <v>2.5195573081789964</v>
      </c>
      <c r="B813">
        <f t="shared" si="30"/>
        <v>0.58269047966859056</v>
      </c>
      <c r="C813">
        <f t="shared" si="30"/>
        <v>0.19783984686173919</v>
      </c>
      <c r="D813">
        <f t="shared" si="30"/>
        <v>6.7172206123116876E-2</v>
      </c>
      <c r="E813">
        <f t="shared" si="30"/>
        <v>2.2806857905626039E-2</v>
      </c>
      <c r="F813">
        <f t="shared" si="30"/>
        <v>7.7435713005175469E-3</v>
      </c>
    </row>
    <row r="814" spans="1:6" x14ac:dyDescent="0.2">
      <c r="A814">
        <f t="shared" si="29"/>
        <v>2.522698900832586</v>
      </c>
      <c r="B814">
        <f t="shared" si="30"/>
        <v>0.58013445439186406</v>
      </c>
      <c r="C814">
        <f t="shared" si="30"/>
        <v>0.19524772283039116</v>
      </c>
      <c r="D814">
        <f t="shared" si="30"/>
        <v>6.5711789709878468E-2</v>
      </c>
      <c r="E814">
        <f t="shared" si="30"/>
        <v>2.2115696123259306E-2</v>
      </c>
      <c r="F814">
        <f t="shared" si="30"/>
        <v>7.4431698965401879E-3</v>
      </c>
    </row>
    <row r="815" spans="1:6" x14ac:dyDescent="0.2">
      <c r="A815">
        <f t="shared" si="29"/>
        <v>2.5258404934861756</v>
      </c>
      <c r="B815">
        <f t="shared" si="30"/>
        <v>0.5775727034222824</v>
      </c>
      <c r="C815">
        <f t="shared" si="30"/>
        <v>0.19267260967019403</v>
      </c>
      <c r="D815">
        <f t="shared" si="30"/>
        <v>6.4273699738855716E-2</v>
      </c>
      <c r="E815">
        <f t="shared" si="30"/>
        <v>2.1441078133482377E-2</v>
      </c>
      <c r="F815">
        <f t="shared" si="30"/>
        <v>7.1525341375078683E-3</v>
      </c>
    </row>
    <row r="816" spans="1:6" x14ac:dyDescent="0.2">
      <c r="A816">
        <f t="shared" si="29"/>
        <v>2.5289820861397652</v>
      </c>
      <c r="B816">
        <f t="shared" si="30"/>
        <v>0.57500525204329367</v>
      </c>
      <c r="C816">
        <f t="shared" si="30"/>
        <v>0.1901145844180244</v>
      </c>
      <c r="D816">
        <f t="shared" si="30"/>
        <v>6.2857782741985765E-2</v>
      </c>
      <c r="E816">
        <f t="shared" si="30"/>
        <v>2.0782734072368664E-2</v>
      </c>
      <c r="F816">
        <f t="shared" si="30"/>
        <v>6.8714169778421345E-3</v>
      </c>
    </row>
    <row r="817" spans="1:6" x14ac:dyDescent="0.2">
      <c r="A817">
        <f t="shared" si="29"/>
        <v>2.5321236787933548</v>
      </c>
      <c r="B817">
        <f t="shared" si="30"/>
        <v>0.5724321255946061</v>
      </c>
      <c r="C817">
        <f t="shared" si="30"/>
        <v>0.18757372225534935</v>
      </c>
      <c r="D817">
        <f t="shared" si="30"/>
        <v>6.1463883153273662E-2</v>
      </c>
      <c r="E817">
        <f t="shared" si="30"/>
        <v>2.0140395396837308E-2</v>
      </c>
      <c r="F817">
        <f t="shared" si="30"/>
        <v>6.5995753266907065E-3</v>
      </c>
    </row>
    <row r="818" spans="1:6" x14ac:dyDescent="0.2">
      <c r="A818">
        <f t="shared" si="29"/>
        <v>2.5352652714469444</v>
      </c>
      <c r="B818">
        <f t="shared" si="30"/>
        <v>0.56985334947193922</v>
      </c>
      <c r="C818">
        <f t="shared" si="30"/>
        <v>0.18505009650305057</v>
      </c>
      <c r="D818">
        <f t="shared" si="30"/>
        <v>6.0091843362016686E-2</v>
      </c>
      <c r="E818">
        <f t="shared" si="30"/>
        <v>1.9513794950037334E-2</v>
      </c>
      <c r="F818">
        <f t="shared" si="30"/>
        <v>6.3367700514375307E-3</v>
      </c>
    </row>
    <row r="819" spans="1:6" x14ac:dyDescent="0.2">
      <c r="A819">
        <f t="shared" si="29"/>
        <v>2.538406864100534</v>
      </c>
      <c r="B819">
        <f t="shared" si="30"/>
        <v>0.56726894912677217</v>
      </c>
      <c r="C819">
        <f t="shared" si="30"/>
        <v>0.18254377861641402</v>
      </c>
      <c r="D819">
        <f t="shared" si="30"/>
        <v>5.8741503766164341E-2</v>
      </c>
      <c r="E819">
        <f t="shared" si="30"/>
        <v>1.8902667025213152E-2</v>
      </c>
      <c r="F819">
        <f t="shared" si="30"/>
        <v>6.0827659790332967E-3</v>
      </c>
    </row>
    <row r="820" spans="1:6" x14ac:dyDescent="0.2">
      <c r="A820">
        <f t="shared" si="29"/>
        <v>2.5415484567541236</v>
      </c>
      <c r="B820">
        <f t="shared" si="30"/>
        <v>0.56467895006609292</v>
      </c>
      <c r="C820">
        <f t="shared" si="30"/>
        <v>0.18005483818029075</v>
      </c>
      <c r="D820">
        <f t="shared" si="30"/>
        <v>5.7412702825802367E-2</v>
      </c>
      <c r="E820">
        <f t="shared" si="30"/>
        <v>1.8306747428043883E-2</v>
      </c>
      <c r="F820">
        <f t="shared" si="30"/>
        <v>5.8373318951912209E-3</v>
      </c>
    </row>
    <row r="821" spans="1:6" x14ac:dyDescent="0.2">
      <c r="A821">
        <f t="shared" si="29"/>
        <v>2.5446900494077132</v>
      </c>
      <c r="B821">
        <f t="shared" si="30"/>
        <v>0.56208337785214657</v>
      </c>
      <c r="C821">
        <f t="shared" si="30"/>
        <v>0.17758334290442623</v>
      </c>
      <c r="D821">
        <f t="shared" si="30"/>
        <v>5.6105277116745463E-2</v>
      </c>
      <c r="E821">
        <f t="shared" si="30"/>
        <v>1.7725773537447826E-2</v>
      </c>
      <c r="F821">
        <f t="shared" si="30"/>
        <v>5.600240541492791E-3</v>
      </c>
    </row>
    <row r="822" spans="1:6" x14ac:dyDescent="0.2">
      <c r="A822">
        <f t="shared" si="29"/>
        <v>2.5478316420613027</v>
      </c>
      <c r="B822">
        <f t="shared" si="30"/>
        <v>0.55948225810218322</v>
      </c>
      <c r="C822">
        <f t="shared" si="30"/>
        <v>0.17512935861896003</v>
      </c>
      <c r="D822">
        <f t="shared" si="30"/>
        <v>5.4819061384224849E-2</v>
      </c>
      <c r="E822">
        <f t="shared" si="30"/>
        <v>1.7159484364845195E-2</v>
      </c>
      <c r="F822">
        <f t="shared" si="30"/>
        <v>5.3712686104490518E-3</v>
      </c>
    </row>
    <row r="823" spans="1:6" x14ac:dyDescent="0.2">
      <c r="A823">
        <f t="shared" si="29"/>
        <v>2.5509732347148923</v>
      </c>
      <c r="B823">
        <f t="shared" si="30"/>
        <v>0.55687561648820438</v>
      </c>
      <c r="C823">
        <f t="shared" si="30"/>
        <v>0.17269294927009454</v>
      </c>
      <c r="D823">
        <f t="shared" si="30"/>
        <v>5.3553888596656024E-2</v>
      </c>
      <c r="E823">
        <f t="shared" si="30"/>
        <v>1.6607620611872331E-2</v>
      </c>
      <c r="F823">
        <f t="shared" si="30"/>
        <v>5.1501967385634197E-3</v>
      </c>
    </row>
    <row r="824" spans="1:6" x14ac:dyDescent="0.2">
      <c r="A824">
        <f t="shared" si="29"/>
        <v>2.5541148273684819</v>
      </c>
      <c r="B824">
        <f t="shared" si="30"/>
        <v>0.55426347873671067</v>
      </c>
      <c r="C824">
        <f t="shared" si="30"/>
        <v>0.17027417691593613</v>
      </c>
      <c r="D824">
        <f t="shared" si="30"/>
        <v>5.2309589999474021E-2</v>
      </c>
      <c r="E824">
        <f t="shared" si="30"/>
        <v>1.6069924726542489E-2</v>
      </c>
      <c r="F824">
        <f t="shared" si="30"/>
        <v>4.9368094974427887E-3</v>
      </c>
    </row>
    <row r="825" spans="1:6" x14ac:dyDescent="0.2">
      <c r="A825">
        <f t="shared" si="29"/>
        <v>2.5572564200220715</v>
      </c>
      <c r="B825">
        <f t="shared" si="30"/>
        <v>0.55164587062844705</v>
      </c>
      <c r="C825">
        <f t="shared" si="30"/>
        <v>0.16787310172250561</v>
      </c>
      <c r="D825">
        <f t="shared" si="30"/>
        <v>5.1085995169020064E-2</v>
      </c>
      <c r="E825">
        <f t="shared" si="30"/>
        <v>1.5546140957847484E-2</v>
      </c>
      <c r="F825">
        <f t="shared" si="30"/>
        <v>4.7308953830036355E-3</v>
      </c>
    </row>
    <row r="826" spans="1:6" x14ac:dyDescent="0.2">
      <c r="A826">
        <f t="shared" si="29"/>
        <v>2.5603980126756611</v>
      </c>
      <c r="B826">
        <f t="shared" si="30"/>
        <v>0.54902281799814878</v>
      </c>
      <c r="C826">
        <f t="shared" si="30"/>
        <v>0.16548978195992073</v>
      </c>
      <c r="D826">
        <f t="shared" si="30"/>
        <v>4.9882932066467316E-2</v>
      </c>
      <c r="E826">
        <f t="shared" si="30"/>
        <v>1.5036015408796814E-2</v>
      </c>
      <c r="F826">
        <f t="shared" si="30"/>
        <v>4.5322468028208317E-3</v>
      </c>
    </row>
    <row r="827" spans="1:6" x14ac:dyDescent="0.2">
      <c r="A827">
        <f t="shared" si="29"/>
        <v>2.5635396053292507</v>
      </c>
      <c r="B827">
        <f t="shared" si="30"/>
        <v>0.54639434673428633</v>
      </c>
      <c r="C827">
        <f t="shared" si="30"/>
        <v>0.16312427399875024</v>
      </c>
      <c r="D827">
        <f t="shared" si="30"/>
        <v>4.870022709177052E-2</v>
      </c>
      <c r="E827">
        <f t="shared" si="30"/>
        <v>1.4539296087890572E-2</v>
      </c>
      <c r="F827">
        <f t="shared" si="30"/>
        <v>4.340660061666766E-3</v>
      </c>
    </row>
    <row r="828" spans="1:6" x14ac:dyDescent="0.2">
      <c r="A828">
        <f t="shared" si="29"/>
        <v>2.5666811979828403</v>
      </c>
      <c r="B828">
        <f t="shared" si="30"/>
        <v>0.54376048277880984</v>
      </c>
      <c r="C828">
        <f t="shared" si="30"/>
        <v>0.16077663230653963</v>
      </c>
      <c r="D828">
        <f t="shared" si="30"/>
        <v>4.7537705137626042E-2</v>
      </c>
      <c r="E828">
        <f t="shared" si="30"/>
        <v>1.4055732959023784E-2</v>
      </c>
      <c r="F828">
        <f t="shared" si="30"/>
        <v>4.1559353452890208E-3</v>
      </c>
    </row>
    <row r="829" spans="1:6" x14ac:dyDescent="0.2">
      <c r="A829">
        <f t="shared" si="29"/>
        <v>2.5698227906364299</v>
      </c>
      <c r="B829">
        <f t="shared" si="30"/>
        <v>0.54112125212689344</v>
      </c>
      <c r="C829">
        <f t="shared" si="30"/>
        <v>0.15844690944450959</v>
      </c>
      <c r="D829">
        <f t="shared" si="30"/>
        <v>4.6395189643428356E-2</v>
      </c>
      <c r="E829">
        <f t="shared" si="30"/>
        <v>1.3585077989820449E-2</v>
      </c>
      <c r="F829">
        <f t="shared" si="30"/>
        <v>3.9778767024750217E-3</v>
      </c>
    </row>
    <row r="830" spans="1:6" x14ac:dyDescent="0.2">
      <c r="A830">
        <f t="shared" si="29"/>
        <v>2.5729643832900195</v>
      </c>
      <c r="B830">
        <f t="shared" si="30"/>
        <v>0.53847668082667799</v>
      </c>
      <c r="C830">
        <f t="shared" si="30"/>
        <v>0.15613515606442593</v>
      </c>
      <c r="D830">
        <f t="shared" si="30"/>
        <v>4.5272502649208249E-2</v>
      </c>
      <c r="E830">
        <f t="shared" si="30"/>
        <v>1.3127085198395953E-2</v>
      </c>
      <c r="F830">
        <f t="shared" si="30"/>
        <v>3.8062920254522256E-3</v>
      </c>
    </row>
    <row r="831" spans="1:6" x14ac:dyDescent="0.2">
      <c r="A831">
        <f t="shared" si="29"/>
        <v>2.5761059759436091</v>
      </c>
      <c r="B831">
        <f t="shared" si="30"/>
        <v>0.53582679497901464</v>
      </c>
      <c r="C831">
        <f t="shared" si="30"/>
        <v>0.15384142090564354</v>
      </c>
      <c r="D831">
        <f t="shared" si="30"/>
        <v>4.4169464849540208E-2</v>
      </c>
      <c r="E831">
        <f t="shared" si="30"/>
        <v>1.2681510698548153E-2</v>
      </c>
      <c r="F831">
        <f t="shared" si="30"/>
        <v>3.6409930286729606E-3</v>
      </c>
    </row>
    <row r="832" spans="1:6" x14ac:dyDescent="0.2">
      <c r="A832">
        <f t="shared" si="29"/>
        <v>2.5792475685971987</v>
      </c>
      <c r="B832">
        <f t="shared" si="30"/>
        <v>0.53317162073720681</v>
      </c>
      <c r="C832">
        <f t="shared" si="30"/>
        <v>0.15156575079232212</v>
      </c>
      <c r="D832">
        <f t="shared" si="30"/>
        <v>4.3085895647403505E-2</v>
      </c>
      <c r="E832">
        <f t="shared" si="30"/>
        <v>1.2248112743377009E-2</v>
      </c>
      <c r="F832">
        <f t="shared" si="30"/>
        <v>3.4817952260327383E-3</v>
      </c>
    </row>
    <row r="833" spans="1:6" x14ac:dyDescent="0.2">
      <c r="A833">
        <f t="shared" si="29"/>
        <v>2.5823891612507883</v>
      </c>
      <c r="B833">
        <f t="shared" si="30"/>
        <v>0.53051118430675248</v>
      </c>
      <c r="C833">
        <f t="shared" si="30"/>
        <v>0.14930819063081638</v>
      </c>
      <c r="D833">
        <f t="shared" si="30"/>
        <v>4.2021613207984636E-2</v>
      </c>
      <c r="E833">
        <f t="shared" si="30"/>
        <v>1.1826651767334554E-2</v>
      </c>
      <c r="F833">
        <f t="shared" si="30"/>
        <v>3.3285179065714815E-3</v>
      </c>
    </row>
    <row r="834" spans="1:6" x14ac:dyDescent="0.2">
      <c r="A834">
        <f t="shared" si="29"/>
        <v>2.5855307539043779</v>
      </c>
      <c r="B834">
        <f t="shared" si="30"/>
        <v>0.527845511945085</v>
      </c>
      <c r="C834">
        <f t="shared" si="30"/>
        <v>0.14706878340723828</v>
      </c>
      <c r="D834">
        <f t="shared" si="30"/>
        <v>4.0976434512405936E-2</v>
      </c>
      <c r="E834">
        <f t="shared" si="30"/>
        <v>1.141689042670665E-2</v>
      </c>
      <c r="F834">
        <f t="shared" si="30"/>
        <v>3.1809841087067463E-3</v>
      </c>
    </row>
    <row r="835" spans="1:6" x14ac:dyDescent="0.2">
      <c r="A835">
        <f t="shared" si="29"/>
        <v>2.5886723465579675</v>
      </c>
      <c r="B835">
        <f t="shared" si="30"/>
        <v>0.52517462996131448</v>
      </c>
      <c r="C835">
        <f t="shared" si="30"/>
        <v>0.14484757018519417</v>
      </c>
      <c r="D835">
        <f t="shared" si="30"/>
        <v>3.9950175411367923E-2</v>
      </c>
      <c r="E835">
        <f t="shared" si="30"/>
        <v>1.1018593638529708E-2</v>
      </c>
      <c r="F835">
        <f t="shared" si="30"/>
        <v>3.0390205930485108E-3</v>
      </c>
    </row>
    <row r="836" spans="1:6" x14ac:dyDescent="0.2">
      <c r="A836">
        <f t="shared" si="29"/>
        <v>2.5918139392115571</v>
      </c>
      <c r="B836">
        <f t="shared" si="30"/>
        <v>0.52249856471596789</v>
      </c>
      <c r="C836">
        <f t="shared" si="30"/>
        <v>0.14264459010369523</v>
      </c>
      <c r="D836">
        <f t="shared" si="30"/>
        <v>3.8942650678690752E-2</v>
      </c>
      <c r="E836">
        <f t="shared" si="30"/>
        <v>1.0631528617945443E-2</v>
      </c>
      <c r="F836">
        <f t="shared" si="30"/>
        <v>2.9024578138447605E-3</v>
      </c>
    </row>
    <row r="837" spans="1:6" x14ac:dyDescent="0.2">
      <c r="A837">
        <f t="shared" si="29"/>
        <v>2.5949555318651467</v>
      </c>
      <c r="B837">
        <f t="shared" si="30"/>
        <v>0.51981734262072865</v>
      </c>
      <c r="C837">
        <f t="shared" si="30"/>
        <v>0.14045988037524135</v>
      </c>
      <c r="D837">
        <f t="shared" si="30"/>
        <v>3.7953674064741344E-2</v>
      </c>
      <c r="E837">
        <f t="shared" si="30"/>
        <v>1.0255464913997826E-2</v>
      </c>
      <c r="F837">
        <f t="shared" si="30"/>
        <v>2.771129889107278E-3</v>
      </c>
    </row>
    <row r="838" spans="1:6" x14ac:dyDescent="0.2">
      <c r="A838">
        <f t="shared" si="29"/>
        <v>2.5980971245187363</v>
      </c>
      <c r="B838">
        <f t="shared" si="30"/>
        <v>0.51713099013817665</v>
      </c>
      <c r="C838">
        <f t="shared" si="30"/>
        <v>0.13829347628408056</v>
      </c>
      <c r="D838">
        <f t="shared" si="30"/>
        <v>3.6983058349733318E-2</v>
      </c>
      <c r="E838">
        <f t="shared" si="30"/>
        <v>9.8901744438774034E-3</v>
      </c>
      <c r="F838">
        <f t="shared" si="30"/>
        <v>2.6448745694670505E-3</v>
      </c>
    </row>
    <row r="839" spans="1:6" x14ac:dyDescent="0.2">
      <c r="A839">
        <f t="shared" si="29"/>
        <v>2.6012387171723259</v>
      </c>
      <c r="B839">
        <f t="shared" si="30"/>
        <v>0.51443953378152607</v>
      </c>
      <c r="C839">
        <f t="shared" si="30"/>
        <v>0.13614541118464105</v>
      </c>
      <c r="D839">
        <f t="shared" si="30"/>
        <v>3.6030615396884978E-2</v>
      </c>
      <c r="E839">
        <f t="shared" si="30"/>
        <v>9.5354315256179489E-3</v>
      </c>
      <c r="F839">
        <f t="shared" si="30"/>
        <v>2.5235332058083449E-3</v>
      </c>
    </row>
    <row r="840" spans="1:6" x14ac:dyDescent="0.2">
      <c r="A840">
        <f t="shared" si="29"/>
        <v>2.6043803098259155</v>
      </c>
      <c r="B840">
        <f t="shared" si="30"/>
        <v>0.5117430001143648</v>
      </c>
      <c r="C840">
        <f t="shared" si="30"/>
        <v>0.13401571650013927</v>
      </c>
      <c r="D840">
        <f t="shared" si="30"/>
        <v>3.50961562054233E-2</v>
      </c>
      <c r="E840">
        <f t="shared" si="30"/>
        <v>9.1910129092522691E-3</v>
      </c>
      <c r="F840">
        <f t="shared" si="30"/>
        <v>2.4069507157307513E-3</v>
      </c>
    </row>
    <row r="841" spans="1:6" x14ac:dyDescent="0.2">
      <c r="A841">
        <f t="shared" si="29"/>
        <v>2.6075219024795051</v>
      </c>
      <c r="B841">
        <f t="shared" ref="B841:F891" si="31">POWER(SIN(B$7*$A841),B$8)</f>
        <v>0.5090414157503913</v>
      </c>
      <c r="C841">
        <f t="shared" si="31"/>
        <v>0.13190442172136113</v>
      </c>
      <c r="D841">
        <f t="shared" si="31"/>
        <v>3.4179490963419337E-2</v>
      </c>
      <c r="E841">
        <f t="shared" si="31"/>
        <v>8.8566978064335434E-3</v>
      </c>
      <c r="F841">
        <f t="shared" si="31"/>
        <v>2.294975548887971E-3</v>
      </c>
    </row>
    <row r="842" spans="1:6" x14ac:dyDescent="0.2">
      <c r="A842">
        <f t="shared" si="29"/>
        <v>2.6106634951330947</v>
      </c>
      <c r="B842">
        <f t="shared" si="31"/>
        <v>0.50633480735315284</v>
      </c>
      <c r="C842">
        <f t="shared" si="31"/>
        <v>0.12981155440561901</v>
      </c>
      <c r="D842">
        <f t="shared" si="31"/>
        <v>3.3280429100442828E-2</v>
      </c>
      <c r="E842">
        <f t="shared" si="31"/>
        <v>8.5322679185302099E-3</v>
      </c>
      <c r="F842">
        <f t="shared" si="31"/>
        <v>2.1874596512522475E-3</v>
      </c>
    </row>
    <row r="843" spans="1:6" x14ac:dyDescent="0.2">
      <c r="A843">
        <f t="shared" si="29"/>
        <v>2.6138050877866843</v>
      </c>
      <c r="B843">
        <f t="shared" si="31"/>
        <v>0.50362320163578134</v>
      </c>
      <c r="C843">
        <f t="shared" si="31"/>
        <v>0.1277371401758822</v>
      </c>
      <c r="D843">
        <f t="shared" si="31"/>
        <v>3.2398779340021784E-2</v>
      </c>
      <c r="E843">
        <f t="shared" si="31"/>
        <v>8.2175074632022376E-3</v>
      </c>
      <c r="F843">
        <f t="shared" si="31"/>
        <v>2.0842584283528461E-3</v>
      </c>
    </row>
    <row r="844" spans="1:6" x14ac:dyDescent="0.2">
      <c r="A844">
        <f t="shared" si="29"/>
        <v>2.6169466804402739</v>
      </c>
      <c r="B844">
        <f t="shared" si="31"/>
        <v>0.50090662536073061</v>
      </c>
      <c r="C844">
        <f t="shared" si="31"/>
        <v>0.12568120272008346</v>
      </c>
      <c r="D844">
        <f t="shared" si="31"/>
        <v>3.1534349751894994E-2</v>
      </c>
      <c r="E844">
        <f t="shared" si="31"/>
        <v>7.9122031994680736E-3</v>
      </c>
      <c r="F844">
        <f t="shared" si="31"/>
        <v>1.9852307075369714E-3</v>
      </c>
    </row>
    <row r="845" spans="1:6" x14ac:dyDescent="0.2">
      <c r="A845">
        <f t="shared" ref="A845:A908" si="32">A844+B$3</f>
        <v>2.6200882730938635</v>
      </c>
      <c r="B845">
        <f t="shared" si="31"/>
        <v>0.49818510533951171</v>
      </c>
      <c r="C845">
        <f t="shared" si="31"/>
        <v>0.1236437637905994</v>
      </c>
      <c r="D845">
        <f t="shared" si="31"/>
        <v>3.068694780404356E-2</v>
      </c>
      <c r="E845">
        <f t="shared" si="31"/>
        <v>7.616144451271469E-3</v>
      </c>
      <c r="F845">
        <f t="shared" si="31"/>
        <v>1.8902386993010071E-3</v>
      </c>
    </row>
    <row r="846" spans="1:6" x14ac:dyDescent="0.2">
      <c r="A846">
        <f t="shared" si="32"/>
        <v>2.6232298657474531</v>
      </c>
      <c r="B846">
        <f t="shared" si="31"/>
        <v>0.49545866843242864</v>
      </c>
      <c r="C846">
        <f t="shared" si="31"/>
        <v>0.12162484320390606</v>
      </c>
      <c r="D846">
        <f t="shared" si="31"/>
        <v>2.9856380414488938E-2</v>
      </c>
      <c r="E846">
        <f t="shared" si="31"/>
        <v>7.3291231295585409E-3</v>
      </c>
      <c r="F846">
        <f t="shared" si="31"/>
        <v>1.7991479577397877E-3</v>
      </c>
    </row>
    <row r="847" spans="1:6" x14ac:dyDescent="0.2">
      <c r="A847">
        <f t="shared" si="32"/>
        <v>2.6263714584010427</v>
      </c>
      <c r="B847">
        <f t="shared" si="31"/>
        <v>0.49272734154831282</v>
      </c>
      <c r="C847">
        <f t="shared" si="31"/>
        <v>0.11962445884040916</v>
      </c>
      <c r="D847">
        <f t="shared" si="31"/>
        <v>2.9042454002844536E-2</v>
      </c>
      <c r="E847">
        <f t="shared" si="31"/>
        <v>7.0509337528757822E-3</v>
      </c>
      <c r="F847">
        <f t="shared" si="31"/>
        <v>1.7118273401611861E-3</v>
      </c>
    </row>
    <row r="848" spans="1:6" x14ac:dyDescent="0.2">
      <c r="A848">
        <f t="shared" si="32"/>
        <v>2.6295130510546323</v>
      </c>
      <c r="B848">
        <f t="shared" si="31"/>
        <v>0.4899911516442581</v>
      </c>
      <c r="C848">
        <f t="shared" si="31"/>
        <v>0.11764262664444972</v>
      </c>
      <c r="D848">
        <f t="shared" si="31"/>
        <v>2.8244974541608278E-2</v>
      </c>
      <c r="E848">
        <f t="shared" si="31"/>
        <v>6.7813734665005312E-3</v>
      </c>
      <c r="F848">
        <f t="shared" si="31"/>
        <v>1.6281489659129612E-3</v>
      </c>
    </row>
    <row r="849" spans="1:6" x14ac:dyDescent="0.2">
      <c r="A849">
        <f t="shared" si="32"/>
        <v>2.6326546437082219</v>
      </c>
      <c r="B849">
        <f t="shared" si="31"/>
        <v>0.48725012572535403</v>
      </c>
      <c r="C849">
        <f t="shared" si="31"/>
        <v>0.11567936062448353</v>
      </c>
      <c r="D849">
        <f t="shared" si="31"/>
        <v>2.7463747607183005E-2</v>
      </c>
      <c r="E849">
        <f t="shared" si="31"/>
        <v>6.5202420601157066E-3</v>
      </c>
      <c r="F849">
        <f t="shared" si="31"/>
        <v>1.5479881744683199E-3</v>
      </c>
    </row>
    <row r="850" spans="1:6" x14ac:dyDescent="0.2">
      <c r="A850">
        <f t="shared" si="32"/>
        <v>2.6357962363618115</v>
      </c>
      <c r="B850">
        <f t="shared" si="31"/>
        <v>0.48450429084441987</v>
      </c>
      <c r="C850">
        <f t="shared" si="31"/>
        <v>0.11373467285343647</v>
      </c>
      <c r="D850">
        <f t="shared" si="31"/>
        <v>2.6698578430612879E-2</v>
      </c>
      <c r="E850">
        <f t="shared" si="31"/>
        <v>6.2673419840416755E-3</v>
      </c>
      <c r="F850">
        <f t="shared" si="31"/>
        <v>1.4712234828163377E-3</v>
      </c>
    </row>
    <row r="851" spans="1:6" x14ac:dyDescent="0.2">
      <c r="A851">
        <f t="shared" si="32"/>
        <v>2.6389378290154011</v>
      </c>
      <c r="B851">
        <f t="shared" si="31"/>
        <v>0.48175367410173742</v>
      </c>
      <c r="C851">
        <f t="shared" si="31"/>
        <v>0.11180857346923398</v>
      </c>
      <c r="D851">
        <f t="shared" si="31"/>
        <v>2.5949271948022715E-2</v>
      </c>
      <c r="E851">
        <f t="shared" si="31"/>
        <v>6.0224783640382131E-3</v>
      </c>
      <c r="F851">
        <f t="shared" si="31"/>
        <v>1.3977365422027615E-3</v>
      </c>
    </row>
    <row r="852" spans="1:6" x14ac:dyDescent="0.2">
      <c r="A852">
        <f t="shared" si="32"/>
        <v>2.6420794216689907</v>
      </c>
      <c r="B852">
        <f t="shared" si="31"/>
        <v>0.47899830264478338</v>
      </c>
      <c r="C852">
        <f t="shared" si="31"/>
        <v>0.10990107067550524</v>
      </c>
      <c r="D852">
        <f t="shared" si="31"/>
        <v>2.5215632850748133E-2</v>
      </c>
      <c r="E852">
        <f t="shared" si="31"/>
        <v>5.7854590146903997E-3</v>
      </c>
      <c r="F852">
        <f t="shared" si="31"/>
        <v>1.3274120942663283E-3</v>
      </c>
    </row>
    <row r="853" spans="1:6" x14ac:dyDescent="0.2">
      <c r="A853">
        <f t="shared" si="32"/>
        <v>2.6452210143225803</v>
      </c>
      <c r="B853">
        <f t="shared" si="31"/>
        <v>0.47623820366796166</v>
      </c>
      <c r="C853">
        <f t="shared" si="31"/>
        <v>0.10801217074246221</v>
      </c>
      <c r="D853">
        <f t="shared" si="31"/>
        <v>2.4497465635144433E-2</v>
      </c>
      <c r="E853">
        <f t="shared" si="31"/>
        <v>5.5560944513927688E-3</v>
      </c>
      <c r="F853">
        <f t="shared" si="31"/>
        <v>1.2601379266151788E-3</v>
      </c>
    </row>
    <row r="854" spans="1:6" x14ac:dyDescent="0.2">
      <c r="A854">
        <f t="shared" si="32"/>
        <v>2.6483626069761699</v>
      </c>
      <c r="B854">
        <f t="shared" si="31"/>
        <v>0.47347340441233488</v>
      </c>
      <c r="C854">
        <f t="shared" si="31"/>
        <v>0.10614187800795298</v>
      </c>
      <c r="D854">
        <f t="shared" si="31"/>
        <v>2.3794574652061851E-2</v>
      </c>
      <c r="E854">
        <f t="shared" si="31"/>
        <v>5.3341979009465194E-3</v>
      </c>
      <c r="F854">
        <f t="shared" si="31"/>
        <v>1.1958048278873808E-3</v>
      </c>
    </row>
    <row r="855" spans="1:6" x14ac:dyDescent="0.2">
      <c r="A855">
        <f t="shared" si="32"/>
        <v>2.6515041996297595</v>
      </c>
      <c r="B855">
        <f t="shared" si="31"/>
        <v>0.4707039321653555</v>
      </c>
      <c r="C855">
        <f t="shared" si="31"/>
        <v>0.10429019487868962</v>
      </c>
      <c r="D855">
        <f t="shared" si="31"/>
        <v>2.3106764155975287E-2</v>
      </c>
      <c r="E855">
        <f t="shared" si="31"/>
        <v>5.1195853107851913E-3</v>
      </c>
      <c r="F855">
        <f t="shared" si="31"/>
        <v>1.1343065423390186E-3</v>
      </c>
    </row>
    <row r="856" spans="1:6" x14ac:dyDescent="0.2">
      <c r="A856">
        <f t="shared" si="32"/>
        <v>2.6546457922833491</v>
      </c>
      <c r="B856">
        <f t="shared" si="31"/>
        <v>0.46792981426059654</v>
      </c>
      <c r="C856">
        <f t="shared" si="31"/>
        <v>0.10245712183165033</v>
      </c>
      <c r="D856">
        <f t="shared" si="31"/>
        <v>2.2433838353756744E-2</v>
      </c>
      <c r="E856">
        <f t="shared" si="31"/>
        <v>4.9120753568447223E-3</v>
      </c>
      <c r="F856">
        <f t="shared" si="31"/>
        <v>1.0755397240027221E-3</v>
      </c>
    </row>
    <row r="857" spans="1:6" x14ac:dyDescent="0.2">
      <c r="A857">
        <f t="shared" si="32"/>
        <v>2.6577873849369387</v>
      </c>
      <c r="B857">
        <f t="shared" si="31"/>
        <v>0.46515107807748174</v>
      </c>
      <c r="C857">
        <f t="shared" si="31"/>
        <v>0.10064265741565552</v>
      </c>
      <c r="D857">
        <f t="shared" si="31"/>
        <v>2.1775601453078414E-2</v>
      </c>
      <c r="E857">
        <f t="shared" si="31"/>
        <v>4.7114894500942485E-3</v>
      </c>
      <c r="F857">
        <f t="shared" si="31"/>
        <v>1.0194038904588448E-3</v>
      </c>
    </row>
    <row r="858" spans="1:6" x14ac:dyDescent="0.2">
      <c r="A858">
        <f t="shared" si="32"/>
        <v>2.6609289775905283</v>
      </c>
      <c r="B858">
        <f t="shared" si="31"/>
        <v>0.46236775104101535</v>
      </c>
      <c r="C858">
        <f t="shared" si="31"/>
        <v>9.8846798253118234E-2</v>
      </c>
      <c r="D858">
        <f t="shared" si="31"/>
        <v>2.113185771043519E-2</v>
      </c>
      <c r="E858">
        <f t="shared" si="31"/>
        <v>4.5176517417446251E-3</v>
      </c>
      <c r="F858">
        <f t="shared" si="31"/>
        <v>9.6580137626092017E-4</v>
      </c>
    </row>
    <row r="859" spans="1:6" x14ac:dyDescent="0.2">
      <c r="A859">
        <f t="shared" si="32"/>
        <v>2.6640705702441179</v>
      </c>
      <c r="B859">
        <f t="shared" si="31"/>
        <v>0.45957986062151168</v>
      </c>
      <c r="C859">
        <f t="shared" si="31"/>
        <v>9.7069539041968189E-2</v>
      </c>
      <c r="D859">
        <f t="shared" si="31"/>
        <v>2.0502411478774761E-2</v>
      </c>
      <c r="E859">
        <f t="shared" si="31"/>
        <v>4.3303891271519951E-3</v>
      </c>
      <c r="F859">
        <f t="shared" si="31"/>
        <v>9.1463728605630662E-4</v>
      </c>
    </row>
    <row r="860" spans="1:6" x14ac:dyDescent="0.2">
      <c r="A860">
        <f t="shared" si="32"/>
        <v>2.6672121628977075</v>
      </c>
      <c r="B860">
        <f t="shared" si="31"/>
        <v>0.45678743433432351</v>
      </c>
      <c r="C860">
        <f t="shared" si="31"/>
        <v>9.5310872557749199E-2</v>
      </c>
      <c r="D860">
        <f t="shared" si="31"/>
        <v>1.988706725472399E-2</v>
      </c>
      <c r="E860">
        <f t="shared" si="31"/>
        <v>4.1495312484342546E-3</v>
      </c>
      <c r="F860">
        <f t="shared" si="31"/>
        <v>8.6581944744226779E-4</v>
      </c>
    </row>
    <row r="861" spans="1:6" x14ac:dyDescent="0.2">
      <c r="A861">
        <f t="shared" si="32"/>
        <v>2.6703537555512971</v>
      </c>
      <c r="B861">
        <f t="shared" si="31"/>
        <v>0.45399049973957101</v>
      </c>
      <c r="C861">
        <f t="shared" si="31"/>
        <v>9.3570789655890635E-2</v>
      </c>
      <c r="D861">
        <f t="shared" si="31"/>
        <v>1.9285629725400568E-2</v>
      </c>
      <c r="E861">
        <f t="shared" si="31"/>
        <v>3.9749104958188121E-3</v>
      </c>
      <c r="F861">
        <f t="shared" si="31"/>
        <v>8.1925836359706349E-4</v>
      </c>
    </row>
    <row r="862" spans="1:6" x14ac:dyDescent="0.2">
      <c r="A862">
        <f t="shared" si="32"/>
        <v>2.6734953482048867</v>
      </c>
      <c r="B862">
        <f t="shared" si="31"/>
        <v>0.4511890844418695</v>
      </c>
      <c r="C862">
        <f t="shared" si="31"/>
        <v>9.1849279274151513E-2</v>
      </c>
      <c r="D862">
        <f t="shared" si="31"/>
        <v>1.8697903814798508E-2</v>
      </c>
      <c r="E862">
        <f t="shared" si="31"/>
        <v>3.8063620077402756E-3</v>
      </c>
      <c r="F862">
        <f t="shared" si="31"/>
        <v>7.7486716572483928E-4</v>
      </c>
    </row>
    <row r="863" spans="1:6" x14ac:dyDescent="0.2">
      <c r="A863">
        <f t="shared" si="32"/>
        <v>2.6766369408584763</v>
      </c>
      <c r="B863">
        <f t="shared" si="31"/>
        <v>0.44838321609005694</v>
      </c>
      <c r="C863">
        <f t="shared" si="31"/>
        <v>9.0146328435237733E-2</v>
      </c>
      <c r="D863">
        <f t="shared" si="31"/>
        <v>1.8123694729736687E-2</v>
      </c>
      <c r="E863">
        <f t="shared" si="31"/>
        <v>3.6437236697073154E-3</v>
      </c>
      <c r="F863">
        <f t="shared" si="31"/>
        <v>7.3256156535242184E-4</v>
      </c>
    </row>
    <row r="864" spans="1:6" x14ac:dyDescent="0.2">
      <c r="A864">
        <f t="shared" si="32"/>
        <v>2.6797785335120659</v>
      </c>
      <c r="B864">
        <f t="shared" si="31"/>
        <v>0.44557292237692114</v>
      </c>
      <c r="C864">
        <f t="shared" si="31"/>
        <v>8.846192224959222E-2</v>
      </c>
      <c r="D864">
        <f t="shared" si="31"/>
        <v>1.7562808005359684E-2</v>
      </c>
      <c r="E864">
        <f t="shared" si="31"/>
        <v>3.4868361119583069E-3</v>
      </c>
      <c r="F864">
        <f t="shared" si="31"/>
        <v>6.9225980651534927E-4</v>
      </c>
    </row>
    <row r="865" spans="1:6" x14ac:dyDescent="0.2">
      <c r="A865">
        <f t="shared" si="32"/>
        <v>2.6829201261656555</v>
      </c>
      <c r="B865">
        <f t="shared" si="31"/>
        <v>0.44275823103892659</v>
      </c>
      <c r="C865">
        <f t="shared" si="31"/>
        <v>8.6796043918357352E-2</v>
      </c>
      <c r="D865">
        <f t="shared" si="31"/>
        <v>1.701504955018009E-2</v>
      </c>
      <c r="E865">
        <f t="shared" si="31"/>
        <v>3.3355427059257002E-3</v>
      </c>
      <c r="F865">
        <f t="shared" si="31"/>
        <v>6.5388261786968385E-4</v>
      </c>
    </row>
    <row r="866" spans="1:6" x14ac:dyDescent="0.2">
      <c r="A866">
        <f t="shared" si="32"/>
        <v>2.686061718819245</v>
      </c>
      <c r="B866">
        <f t="shared" si="31"/>
        <v>0.43993916985594045</v>
      </c>
      <c r="C866">
        <f t="shared" si="31"/>
        <v>8.5148674736509597E-2</v>
      </c>
      <c r="D866">
        <f t="shared" si="31"/>
        <v>1.6480225690651832E-2</v>
      </c>
      <c r="E866">
        <f t="shared" si="31"/>
        <v>3.1896895595295307E-3</v>
      </c>
      <c r="F866">
        <f t="shared" si="31"/>
        <v>6.1735316476538391E-4</v>
      </c>
    </row>
    <row r="867" spans="1:6" x14ac:dyDescent="0.2">
      <c r="A867">
        <f t="shared" si="32"/>
        <v>2.6892033114728346</v>
      </c>
      <c r="B867">
        <f t="shared" si="31"/>
        <v>0.43711576665095841</v>
      </c>
      <c r="C867">
        <f t="shared" si="31"/>
        <v>8.3519794096165931E-2</v>
      </c>
      <c r="D867">
        <f t="shared" si="31"/>
        <v>1.5958143215264092E-2</v>
      </c>
      <c r="E867">
        <f t="shared" si="31"/>
        <v>3.0491255113207936E-3</v>
      </c>
      <c r="F867">
        <f t="shared" si="31"/>
        <v>5.8259700131619804E-4</v>
      </c>
    </row>
    <row r="868" spans="1:6" x14ac:dyDescent="0.2">
      <c r="A868">
        <f t="shared" si="32"/>
        <v>2.6923449041264242</v>
      </c>
      <c r="B868">
        <f t="shared" si="31"/>
        <v>0.43428804928983034</v>
      </c>
      <c r="C868">
        <f t="shared" si="31"/>
        <v>8.1909379490062148E-2</v>
      </c>
      <c r="D868">
        <f t="shared" si="31"/>
        <v>1.5448609418145741E-2</v>
      </c>
      <c r="E868">
        <f t="shared" si="31"/>
        <v>2.9137021234958466E-3</v>
      </c>
      <c r="F868">
        <f t="shared" si="31"/>
        <v>5.4954202250024915E-4</v>
      </c>
    </row>
    <row r="869" spans="1:6" x14ac:dyDescent="0.2">
      <c r="A869">
        <f t="shared" si="32"/>
        <v>2.6954864967800138</v>
      </c>
      <c r="B869">
        <f t="shared" si="31"/>
        <v>0.43145604568098495</v>
      </c>
      <c r="C869">
        <f t="shared" si="31"/>
        <v>8.0317406515202097E-2</v>
      </c>
      <c r="D869">
        <f t="shared" si="31"/>
        <v>1.4951432142169957E-2</v>
      </c>
      <c r="E869">
        <f t="shared" si="31"/>
        <v>2.7832736738032165E-3</v>
      </c>
      <c r="F869">
        <f t="shared" si="31"/>
        <v>5.1811841632461554E-4</v>
      </c>
    </row>
    <row r="870" spans="1:6" x14ac:dyDescent="0.2">
      <c r="A870">
        <f t="shared" si="32"/>
        <v>2.6986280894336034</v>
      </c>
      <c r="B870">
        <f t="shared" si="31"/>
        <v>0.42861978377515447</v>
      </c>
      <c r="C870">
        <f t="shared" si="31"/>
        <v>7.8743848876677916E-2</v>
      </c>
      <c r="D870">
        <f t="shared" si="31"/>
        <v>1.4466419821549345E-2</v>
      </c>
      <c r="E870">
        <f t="shared" si="31"/>
        <v>2.6576971463646458E-3</v>
      </c>
      <c r="F870">
        <f t="shared" si="31"/>
        <v>4.8825861608641608E-4</v>
      </c>
    </row>
    <row r="871" spans="1:6" x14ac:dyDescent="0.2">
      <c r="A871">
        <f t="shared" si="32"/>
        <v>2.701769682087193</v>
      </c>
      <c r="B871">
        <f t="shared" si="31"/>
        <v>0.42577929156509903</v>
      </c>
      <c r="C871">
        <f t="shared" si="31"/>
        <v>7.7188678391661047E-2</v>
      </c>
      <c r="D871">
        <f t="shared" si="31"/>
        <v>1.3993381523911731E-2</v>
      </c>
      <c r="E871">
        <f t="shared" si="31"/>
        <v>2.5368322214324719E-3</v>
      </c>
      <c r="F871">
        <f t="shared" si="31"/>
        <v>4.5989725276203414E-4</v>
      </c>
    </row>
    <row r="872" spans="1:6" x14ac:dyDescent="0.2">
      <c r="A872">
        <f t="shared" si="32"/>
        <v>2.7049112747407826</v>
      </c>
      <c r="B872">
        <f t="shared" si="31"/>
        <v>0.42293459708532988</v>
      </c>
      <c r="C872">
        <f t="shared" si="31"/>
        <v>7.565186499356305E-2</v>
      </c>
      <c r="D872">
        <f t="shared" si="31"/>
        <v>1.3532126991846912E-2</v>
      </c>
      <c r="E872">
        <f t="shared" si="31"/>
        <v>2.4205412641056853E-3</v>
      </c>
      <c r="F872">
        <f t="shared" si="31"/>
        <v>4.3297110755525727E-4</v>
      </c>
    </row>
    <row r="873" spans="1:6" x14ac:dyDescent="0.2">
      <c r="A873">
        <f t="shared" si="32"/>
        <v>2.7080528673943722</v>
      </c>
      <c r="B873">
        <f t="shared" si="31"/>
        <v>0.42008572841183306</v>
      </c>
      <c r="C873">
        <f t="shared" si="31"/>
        <v>7.4133376736366455E-2</v>
      </c>
      <c r="D873">
        <f t="shared" si="31"/>
        <v>1.3082466683915162E-2</v>
      </c>
      <c r="E873">
        <f t="shared" si="31"/>
        <v>2.3086893120274035E-3</v>
      </c>
      <c r="F873">
        <f t="shared" si="31"/>
        <v>4.0741906463425851E-4</v>
      </c>
    </row>
    <row r="874" spans="1:6" x14ac:dyDescent="0.2">
      <c r="A874">
        <f t="shared" si="32"/>
        <v>2.7111944600479618</v>
      </c>
      <c r="B874">
        <f t="shared" si="31"/>
        <v>0.41723271366179232</v>
      </c>
      <c r="C874">
        <f t="shared" si="31"/>
        <v>7.2633179799125092E-2</v>
      </c>
      <c r="D874">
        <f t="shared" si="31"/>
        <v>1.2644211815108063E-2</v>
      </c>
      <c r="E874">
        <f t="shared" si="31"/>
        <v>2.201144062086679E-3</v>
      </c>
      <c r="F874">
        <f t="shared" si="31"/>
        <v>3.8318206408645482E-4</v>
      </c>
    </row>
    <row r="875" spans="1:6" x14ac:dyDescent="0.2">
      <c r="A875">
        <f t="shared" si="32"/>
        <v>2.7143360527015514</v>
      </c>
      <c r="B875">
        <f t="shared" si="31"/>
        <v>0.4143755809933114</v>
      </c>
      <c r="C875">
        <f t="shared" si="31"/>
        <v>7.1151238490633179E-2</v>
      </c>
      <c r="D875">
        <f t="shared" si="31"/>
        <v>1.2217174396752583E-2</v>
      </c>
      <c r="E875">
        <f t="shared" si="31"/>
        <v>2.0977758561478354E-3</v>
      </c>
      <c r="F875">
        <f t="shared" si="31"/>
        <v>3.6020305511939925E-4</v>
      </c>
    </row>
    <row r="876" spans="1:6" x14ac:dyDescent="0.2">
      <c r="A876">
        <f t="shared" si="32"/>
        <v>2.717477645355141</v>
      </c>
      <c r="B876">
        <f t="shared" si="31"/>
        <v>0.41151435860513624</v>
      </c>
      <c r="C876">
        <f t="shared" si="31"/>
        <v>6.9687515254263005E-2</v>
      </c>
      <c r="D876">
        <f t="shared" si="31"/>
        <v>1.1801167275849523E-2</v>
      </c>
      <c r="E876">
        <f t="shared" si="31"/>
        <v>1.9984576658307845E-3</v>
      </c>
      <c r="F876">
        <f t="shared" si="31"/>
        <v>3.3842694953498375E-4</v>
      </c>
    </row>
    <row r="877" spans="1:6" x14ac:dyDescent="0.2">
      <c r="A877">
        <f t="shared" si="32"/>
        <v>2.7206192380087306</v>
      </c>
      <c r="B877">
        <f t="shared" si="31"/>
        <v>0.40864907473637674</v>
      </c>
      <c r="C877">
        <f t="shared" si="31"/>
        <v>6.8241970672970956E-2</v>
      </c>
      <c r="D877">
        <f t="shared" si="31"/>
        <v>1.1396004173837612E-2</v>
      </c>
      <c r="E877">
        <f t="shared" si="31"/>
        <v>1.9030650763660071E-3</v>
      </c>
      <c r="F877">
        <f t="shared" si="31"/>
        <v>3.1780057550333105E-4</v>
      </c>
    </row>
    <row r="878" spans="1:6" x14ac:dyDescent="0.2">
      <c r="A878">
        <f t="shared" si="32"/>
        <v>2.7237608306623202</v>
      </c>
      <c r="B878">
        <f t="shared" si="31"/>
        <v>0.40577975766622787</v>
      </c>
      <c r="C878">
        <f t="shared" si="31"/>
        <v>6.6814563474470831E-2</v>
      </c>
      <c r="D878">
        <f t="shared" si="31"/>
        <v>1.1001499724774554E-2</v>
      </c>
      <c r="E878">
        <f t="shared" si="31"/>
        <v>1.8114762695480319E-3</v>
      </c>
      <c r="F878">
        <f t="shared" si="31"/>
        <v>2.9827263166185263E-4</v>
      </c>
    </row>
    <row r="879" spans="1:6" x14ac:dyDescent="0.2">
      <c r="A879">
        <f t="shared" si="32"/>
        <v>2.7269024233159098</v>
      </c>
      <c r="B879">
        <f t="shared" si="31"/>
        <v>0.40290643571369078</v>
      </c>
      <c r="C879">
        <f t="shared" si="31"/>
        <v>6.5405250536574616E-2</v>
      </c>
      <c r="D879">
        <f t="shared" si="31"/>
        <v>1.0617469512926752E-2</v>
      </c>
      <c r="E879">
        <f t="shared" si="31"/>
        <v>1.7235720058115221E-3</v>
      </c>
      <c r="F879">
        <f t="shared" si="31"/>
        <v>2.7979364156405917E-4</v>
      </c>
    </row>
    <row r="880" spans="1:6" x14ac:dyDescent="0.2">
      <c r="A880">
        <f t="shared" si="32"/>
        <v>2.7300440159694994</v>
      </c>
      <c r="B880">
        <f t="shared" si="31"/>
        <v>0.40002913723729311</v>
      </c>
      <c r="C880">
        <f t="shared" si="31"/>
        <v>6.4013986892699742E-2</v>
      </c>
      <c r="D880">
        <f t="shared" si="31"/>
        <v>1.0243730109759401E-2</v>
      </c>
      <c r="E880">
        <f t="shared" si="31"/>
        <v>1.6392356054541913E-3</v>
      </c>
      <c r="F880">
        <f t="shared" si="31"/>
        <v>2.6231590850179891E-4</v>
      </c>
    </row>
    <row r="881" spans="1:6" x14ac:dyDescent="0.2">
      <c r="A881">
        <f t="shared" si="32"/>
        <v>2.733185608623089</v>
      </c>
      <c r="B881">
        <f t="shared" si="31"/>
        <v>0.39714789063480915</v>
      </c>
      <c r="C881">
        <f t="shared" si="31"/>
        <v>6.2640725737542605E-2</v>
      </c>
      <c r="D881">
        <f t="shared" si="31"/>
        <v>9.8800991103189656E-3</v>
      </c>
      <c r="E881">
        <f t="shared" si="31"/>
        <v>1.5583529290309772E-3</v>
      </c>
      <c r="F881">
        <f t="shared" si="31"/>
        <v>2.4579347072369864E-4</v>
      </c>
    </row>
    <row r="882" spans="1:6" x14ac:dyDescent="0.2">
      <c r="A882">
        <f t="shared" si="32"/>
        <v>2.7363272012766786</v>
      </c>
      <c r="B882">
        <f t="shared" si="31"/>
        <v>0.39426272434297976</v>
      </c>
      <c r="C882">
        <f t="shared" si="31"/>
        <v>6.1285418432917745E-2</v>
      </c>
      <c r="D882">
        <f t="shared" si="31"/>
        <v>9.5263951690001871E-3</v>
      </c>
      <c r="E882">
        <f t="shared" si="31"/>
        <v>1.4808123569440307E-3</v>
      </c>
      <c r="F882">
        <f t="shared" si="31"/>
        <v>2.3018205707167565E-4</v>
      </c>
    </row>
    <row r="883" spans="1:6" x14ac:dyDescent="0.2">
      <c r="A883">
        <f t="shared" si="32"/>
        <v>2.7394687939302682</v>
      </c>
      <c r="B883">
        <f t="shared" si="31"/>
        <v>0.3913736668372314</v>
      </c>
      <c r="C883">
        <f t="shared" si="31"/>
        <v>5.9948014513762124E-2</v>
      </c>
      <c r="D883">
        <f t="shared" si="31"/>
        <v>9.1824380346898684E-3</v>
      </c>
      <c r="E883">
        <f t="shared" si="31"/>
        <v>1.4065047682532111E-3</v>
      </c>
      <c r="F883">
        <f t="shared" si="31"/>
        <v>2.1543904305648093E-4</v>
      </c>
    </row>
    <row r="884" spans="1:6" x14ac:dyDescent="0.2">
      <c r="A884">
        <f t="shared" si="32"/>
        <v>2.7426103865838578</v>
      </c>
      <c r="B884">
        <f t="shared" si="31"/>
        <v>0.38848074663139531</v>
      </c>
      <c r="C884">
        <f t="shared" si="31"/>
        <v>5.8628461694303871E-2</v>
      </c>
      <c r="D884">
        <f t="shared" si="31"/>
        <v>8.8480485852800543E-3</v>
      </c>
      <c r="E884">
        <f t="shared" si="31"/>
        <v>1.3353235187319021E-3</v>
      </c>
      <c r="F884">
        <f t="shared" si="31"/>
        <v>2.01523407392333E-4</v>
      </c>
    </row>
    <row r="885" spans="1:6" x14ac:dyDescent="0.2">
      <c r="A885">
        <f t="shared" si="32"/>
        <v>2.7457519792374474</v>
      </c>
      <c r="B885">
        <f t="shared" si="31"/>
        <v>0.38558399227742596</v>
      </c>
      <c r="C885">
        <f t="shared" si="31"/>
        <v>5.7326705874395201E-2</v>
      </c>
      <c r="D885">
        <f t="shared" si="31"/>
        <v>8.52304886154325E-3</v>
      </c>
      <c r="E885">
        <f t="shared" si="31"/>
        <v>1.2671644181930781E-3</v>
      </c>
      <c r="F885">
        <f t="shared" si="31"/>
        <v>1.8839568900979646E-4</v>
      </c>
    </row>
    <row r="886" spans="1:6" x14ac:dyDescent="0.2">
      <c r="A886">
        <f t="shared" si="32"/>
        <v>2.748893571891037</v>
      </c>
      <c r="B886">
        <f t="shared" si="31"/>
        <v>0.38268343236511942</v>
      </c>
      <c r="C886">
        <f t="shared" si="31"/>
        <v>5.6042691146008669E-2</v>
      </c>
      <c r="D886">
        <f t="shared" si="31"/>
        <v>8.2072621003626001E-3</v>
      </c>
      <c r="E886">
        <f t="shared" si="31"/>
        <v>1.2019257071106155E-3</v>
      </c>
      <c r="F886">
        <f t="shared" si="31"/>
        <v>1.7601794456515886E-4</v>
      </c>
    </row>
    <row r="887" spans="1:6" x14ac:dyDescent="0.2">
      <c r="A887">
        <f t="shared" si="32"/>
        <v>2.7520351645446266</v>
      </c>
      <c r="B887">
        <f t="shared" si="31"/>
        <v>0.37977909552183098</v>
      </c>
      <c r="C887">
        <f t="shared" si="31"/>
        <v>5.4776359799896174E-2</v>
      </c>
      <c r="D887">
        <f t="shared" si="31"/>
        <v>7.9005127673100316E-3</v>
      </c>
      <c r="E887">
        <f t="shared" si="31"/>
        <v>1.139508032560921E-3</v>
      </c>
      <c r="F887">
        <f t="shared" si="31"/>
        <v>1.6435370646365874E-4</v>
      </c>
    </row>
    <row r="888" spans="1:6" x14ac:dyDescent="0.2">
      <c r="A888">
        <f t="shared" si="32"/>
        <v>2.7551767571982162</v>
      </c>
      <c r="B888">
        <f t="shared" si="31"/>
        <v>0.37687101041219273</v>
      </c>
      <c r="C888">
        <f t="shared" si="31"/>
        <v>5.3527652332410317E-2</v>
      </c>
      <c r="D888">
        <f t="shared" si="31"/>
        <v>7.6026265885657911E-3</v>
      </c>
      <c r="E888">
        <f t="shared" si="31"/>
        <v>1.0798144235100405E-3</v>
      </c>
      <c r="F888">
        <f t="shared" si="31"/>
        <v>1.5336794141303245E-4</v>
      </c>
    </row>
    <row r="889" spans="1:6" x14ac:dyDescent="0.2">
      <c r="A889">
        <f t="shared" si="32"/>
        <v>2.7583183498518058</v>
      </c>
      <c r="B889">
        <f t="shared" si="31"/>
        <v>0.37395920573783076</v>
      </c>
      <c r="C889">
        <f t="shared" si="31"/>
        <v>5.2296507452487345E-2</v>
      </c>
      <c r="D889">
        <f t="shared" si="31"/>
        <v>7.3134305821727016E-3</v>
      </c>
      <c r="E889">
        <f t="shared" si="31"/>
        <v>1.0227502654714087E-3</v>
      </c>
      <c r="F889">
        <f t="shared" si="31"/>
        <v>1.430270095229484E-4</v>
      </c>
    </row>
    <row r="890" spans="1:6" x14ac:dyDescent="0.2">
      <c r="A890">
        <f t="shared" si="32"/>
        <v>2.7614599425053954</v>
      </c>
      <c r="B890">
        <f t="shared" si="31"/>
        <v>0.37104371023708155</v>
      </c>
      <c r="C890">
        <f t="shared" si="31"/>
        <v>5.1082862088790849E-2</v>
      </c>
      <c r="D890">
        <f t="shared" si="31"/>
        <v>7.0327530886188294E-3</v>
      </c>
      <c r="E890">
        <f t="shared" si="31"/>
        <v>9.6822327455944662E-4</v>
      </c>
      <c r="F890">
        <f t="shared" si="31"/>
        <v>1.332986239650176E-4</v>
      </c>
    </row>
    <row r="891" spans="1:6" x14ac:dyDescent="0.2">
      <c r="A891">
        <f t="shared" si="32"/>
        <v>2.764601535158985</v>
      </c>
      <c r="B891">
        <f t="shared" si="31"/>
        <v>0.36812455268470867</v>
      </c>
      <c r="C891">
        <f t="shared" si="31"/>
        <v>4.988665139701607E-2</v>
      </c>
      <c r="D891">
        <f t="shared" si="31"/>
        <v>6.7604238007425398E-3</v>
      </c>
      <c r="E891">
        <f t="shared" si="31"/>
        <v>9.1614347096425708E-4</v>
      </c>
      <c r="F891">
        <f t="shared" si="31"/>
        <v>1.2415181120719812E-4</v>
      </c>
    </row>
    <row r="892" spans="1:6" x14ac:dyDescent="0.2">
      <c r="A892">
        <f t="shared" si="32"/>
        <v>2.7677431278125746</v>
      </c>
      <c r="B892">
        <f t="shared" ref="B892:F942" si="33">POWER(SIN(B$7*$A892),B$8)</f>
        <v>0.36520176189161874</v>
      </c>
      <c r="C892">
        <f t="shared" si="33"/>
        <v>4.8707808767353714E-2</v>
      </c>
      <c r="D892">
        <f t="shared" si="33"/>
        <v>6.4962737929538609E-3</v>
      </c>
      <c r="E892">
        <f t="shared" si="33"/>
        <v>8.6642315187261416E-4</v>
      </c>
      <c r="F892">
        <f t="shared" si="33"/>
        <v>1.1555687183552896E-4</v>
      </c>
    </row>
    <row r="893" spans="1:6" x14ac:dyDescent="0.2">
      <c r="A893">
        <f t="shared" si="32"/>
        <v>2.7708847204661642</v>
      </c>
      <c r="B893">
        <f t="shared" si="33"/>
        <v>0.36227536670457688</v>
      </c>
      <c r="C893">
        <f t="shared" si="33"/>
        <v>4.7546265832112584E-2</v>
      </c>
      <c r="D893">
        <f t="shared" si="33"/>
        <v>6.2401355497664754E-3</v>
      </c>
      <c r="E893">
        <f t="shared" si="33"/>
        <v>8.1897686386046104E-4</v>
      </c>
      <c r="F893">
        <f t="shared" si="33"/>
        <v>1.0748534197527433E-4</v>
      </c>
    </row>
    <row r="894" spans="1:6" x14ac:dyDescent="0.2">
      <c r="A894">
        <f t="shared" si="32"/>
        <v>2.7740263131197538</v>
      </c>
      <c r="B894">
        <f t="shared" si="33"/>
        <v>0.35934539600592208</v>
      </c>
      <c r="C894">
        <f t="shared" si="33"/>
        <v>4.64019524735007E-2</v>
      </c>
      <c r="D894">
        <f t="shared" si="33"/>
        <v>5.9918429936348305E-3</v>
      </c>
      <c r="E894">
        <f t="shared" si="33"/>
        <v>7.737213747821039E-4</v>
      </c>
      <c r="F894">
        <f t="shared" si="33"/>
        <v>9.9909955322703318E-5</v>
      </c>
    </row>
    <row r="895" spans="1:6" x14ac:dyDescent="0.2">
      <c r="A895">
        <f t="shared" si="32"/>
        <v>2.7771679057733434</v>
      </c>
      <c r="B895">
        <f t="shared" si="33"/>
        <v>0.35641187871328234</v>
      </c>
      <c r="C895">
        <f t="shared" si="33"/>
        <v>4.5274796831563956E-2</v>
      </c>
      <c r="D895">
        <f t="shared" si="33"/>
        <v>5.751231512091024E-3</v>
      </c>
      <c r="E895">
        <f t="shared" si="33"/>
        <v>7.3057564518122693E-4</v>
      </c>
      <c r="F895">
        <f t="shared" si="33"/>
        <v>9.2804605797882291E-5</v>
      </c>
    </row>
    <row r="896" spans="1:6" x14ac:dyDescent="0.2">
      <c r="A896">
        <f t="shared" si="32"/>
        <v>2.780309498426933</v>
      </c>
      <c r="B896">
        <f t="shared" si="33"/>
        <v>0.35347484377928895</v>
      </c>
      <c r="C896">
        <f t="shared" si="33"/>
        <v>4.4164725312281418E-2</v>
      </c>
      <c r="D896">
        <f t="shared" si="33"/>
        <v>5.5181379841762798E-3</v>
      </c>
      <c r="E896">
        <f t="shared" si="33"/>
        <v>6.8946079924879554E-4</v>
      </c>
      <c r="F896">
        <f t="shared" si="33"/>
        <v>8.6144310828020502E-5</v>
      </c>
    </row>
    <row r="897" spans="1:6" x14ac:dyDescent="0.2">
      <c r="A897">
        <f t="shared" si="32"/>
        <v>2.7834510910805226</v>
      </c>
      <c r="B897">
        <f t="shared" si="33"/>
        <v>0.35053432019129105</v>
      </c>
      <c r="C897">
        <f t="shared" si="33"/>
        <v>4.3071662595817004E-2</v>
      </c>
      <c r="D897">
        <f t="shared" si="33"/>
        <v>5.2924008061621839E-3</v>
      </c>
      <c r="E897">
        <f t="shared" si="33"/>
        <v>6.5030009535286268E-4</v>
      </c>
      <c r="F897">
        <f t="shared" si="33"/>
        <v>7.9905175270087643E-5</v>
      </c>
    </row>
    <row r="898" spans="1:6" x14ac:dyDescent="0.2">
      <c r="A898">
        <f t="shared" si="32"/>
        <v>2.7865926837341122</v>
      </c>
      <c r="B898">
        <f t="shared" si="33"/>
        <v>0.34759033697106934</v>
      </c>
      <c r="C898">
        <f t="shared" si="33"/>
        <v>4.1995531644926289E-2</v>
      </c>
      <c r="D898">
        <f t="shared" si="33"/>
        <v>5.0738599165568738E-3</v>
      </c>
      <c r="E898">
        <f t="shared" si="33"/>
        <v>6.1301889616517809E-4</v>
      </c>
      <c r="F898">
        <f t="shared" si="33"/>
        <v>7.4064355980601538E-5</v>
      </c>
    </row>
    <row r="899" spans="1:6" x14ac:dyDescent="0.2">
      <c r="A899">
        <f t="shared" si="32"/>
        <v>2.7897342763877018</v>
      </c>
      <c r="B899">
        <f t="shared" si="33"/>
        <v>0.34464292317454959</v>
      </c>
      <c r="C899">
        <f t="shared" si="33"/>
        <v>4.0936253713517966E-2</v>
      </c>
      <c r="D899">
        <f t="shared" si="33"/>
        <v>4.8623568203917276E-3</v>
      </c>
      <c r="E899">
        <f t="shared" si="33"/>
        <v>5.7754463840941858E-4</v>
      </c>
      <c r="F899">
        <f t="shared" si="33"/>
        <v>6.8600027039684348E-5</v>
      </c>
    </row>
    <row r="900" spans="1:6" x14ac:dyDescent="0.2">
      <c r="A900">
        <f t="shared" si="32"/>
        <v>2.7928758690412914</v>
      </c>
      <c r="B900">
        <f t="shared" si="33"/>
        <v>0.34169210789151605</v>
      </c>
      <c r="C900">
        <f t="shared" si="33"/>
        <v>3.9893748355369213E-2</v>
      </c>
      <c r="D900">
        <f t="shared" si="33"/>
        <v>4.6577346127842471E-3</v>
      </c>
      <c r="E900">
        <f t="shared" si="33"/>
        <v>5.4380680225573762E-4</v>
      </c>
      <c r="F900">
        <f t="shared" si="33"/>
        <v>6.3491345635692043E-5</v>
      </c>
    </row>
    <row r="901" spans="1:6" x14ac:dyDescent="0.2">
      <c r="A901">
        <f t="shared" si="32"/>
        <v>2.796017461694881</v>
      </c>
      <c r="B901">
        <f t="shared" si="33"/>
        <v>0.33873792024532434</v>
      </c>
      <c r="C901">
        <f t="shared" si="33"/>
        <v>3.8867933432993974E-2</v>
      </c>
      <c r="D901">
        <f t="shared" si="33"/>
        <v>4.4598380017730043E-3</v>
      </c>
      <c r="E901">
        <f t="shared" si="33"/>
        <v>5.1173688038619498E-4</v>
      </c>
      <c r="F901">
        <f t="shared" si="33"/>
        <v>5.8718418615942287E-5</v>
      </c>
    </row>
    <row r="902" spans="1:6" x14ac:dyDescent="0.2">
      <c r="A902">
        <f t="shared" si="32"/>
        <v>2.7991590543484706</v>
      </c>
      <c r="B902">
        <f t="shared" si="33"/>
        <v>0.33578038939261384</v>
      </c>
      <c r="C902">
        <f t="shared" si="33"/>
        <v>3.785872512666346E-2</v>
      </c>
      <c r="D902">
        <f t="shared" si="33"/>
        <v>4.2685133304208008E-3</v>
      </c>
      <c r="E902">
        <f t="shared" si="33"/>
        <v>4.8126834675549587E-4</v>
      </c>
      <c r="F902">
        <f t="shared" si="33"/>
        <v>5.4262269708300205E-5</v>
      </c>
    </row>
    <row r="903" spans="1:6" x14ac:dyDescent="0.2">
      <c r="A903">
        <f t="shared" si="32"/>
        <v>2.8023006470020602</v>
      </c>
      <c r="B903">
        <f t="shared" si="33"/>
        <v>0.33281954452302004</v>
      </c>
      <c r="C903">
        <f t="shared" si="33"/>
        <v>3.6866037943578116E-2</v>
      </c>
      <c r="D903">
        <f t="shared" si="33"/>
        <v>4.0836085981823603E-3</v>
      </c>
      <c r="E903">
        <f t="shared" si="33"/>
        <v>4.5233662507130772E-4</v>
      </c>
      <c r="F903">
        <f t="shared" si="33"/>
        <v>5.0104807417628938E-5</v>
      </c>
    </row>
    <row r="904" spans="1:6" x14ac:dyDescent="0.2">
      <c r="A904">
        <f t="shared" si="32"/>
        <v>2.8054422396556498</v>
      </c>
      <c r="B904">
        <f t="shared" si="33"/>
        <v>0.32985541485888648</v>
      </c>
      <c r="C904">
        <f t="shared" si="33"/>
        <v>3.588978472719008E-2</v>
      </c>
      <c r="D904">
        <f t="shared" si="33"/>
        <v>3.9049734815330859E-3</v>
      </c>
      <c r="E904">
        <f t="shared" si="33"/>
        <v>4.2487905701825331E-4</v>
      </c>
      <c r="F904">
        <f t="shared" si="33"/>
        <v>4.6228793600372272E-5</v>
      </c>
    </row>
    <row r="905" spans="1:6" x14ac:dyDescent="0.2">
      <c r="A905">
        <f t="shared" si="32"/>
        <v>2.8085838323092394</v>
      </c>
      <c r="B905">
        <f t="shared" si="33"/>
        <v>0.32688802965497632</v>
      </c>
      <c r="C905">
        <f t="shared" si="33"/>
        <v>3.4929876666675436E-2</v>
      </c>
      <c r="D905">
        <f t="shared" si="33"/>
        <v>3.7324593538556423E-3</v>
      </c>
      <c r="E905">
        <f t="shared" si="33"/>
        <v>3.9883487024949842E-4</v>
      </c>
      <c r="F905">
        <f t="shared" si="33"/>
        <v>4.2617812719813061E-5</v>
      </c>
    </row>
    <row r="906" spans="1:6" x14ac:dyDescent="0.2">
      <c r="A906">
        <f t="shared" si="32"/>
        <v>2.811725424962829</v>
      </c>
      <c r="B906">
        <f t="shared" si="33"/>
        <v>0.32391741819818348</v>
      </c>
      <c r="C906">
        <f t="shared" si="33"/>
        <v>3.3986223306555222E-2</v>
      </c>
      <c r="D906">
        <f t="shared" si="33"/>
        <v>3.5659193045813019E-3</v>
      </c>
      <c r="E906">
        <f t="shared" si="33"/>
        <v>3.7414514616965379E-4</v>
      </c>
      <c r="F906">
        <f t="shared" si="33"/>
        <v>3.9256241783841515E-5</v>
      </c>
    </row>
    <row r="907" spans="1:6" x14ac:dyDescent="0.2">
      <c r="A907">
        <f t="shared" si="32"/>
        <v>2.8148670176164186</v>
      </c>
      <c r="B907">
        <f t="shared" si="33"/>
        <v>0.32094360980724379</v>
      </c>
      <c r="C907">
        <f t="shared" si="33"/>
        <v>3.3058732556464555E-2</v>
      </c>
      <c r="D907">
        <f t="shared" si="33"/>
        <v>3.4052081575832731E-3</v>
      </c>
      <c r="E907">
        <f t="shared" si="33"/>
        <v>3.5075278753250955E-4</v>
      </c>
      <c r="F907">
        <f t="shared" si="33"/>
        <v>3.6129220966374124E-5</v>
      </c>
    </row>
    <row r="908" spans="1:6" x14ac:dyDescent="0.2">
      <c r="A908">
        <f t="shared" si="32"/>
        <v>2.8180086102700082</v>
      </c>
      <c r="B908">
        <f t="shared" si="33"/>
        <v>0.31796663383244544</v>
      </c>
      <c r="C908">
        <f t="shared" si="33"/>
        <v>3.2147310701068778E-2</v>
      </c>
      <c r="D908">
        <f t="shared" si="33"/>
        <v>3.2501824888193577E-3</v>
      </c>
      <c r="E908">
        <f t="shared" si="33"/>
        <v>3.286024858768915E-4</v>
      </c>
      <c r="F908">
        <f t="shared" si="33"/>
        <v>3.3222624912885031E-5</v>
      </c>
    </row>
    <row r="909" spans="1:6" x14ac:dyDescent="0.2">
      <c r="A909">
        <f t="shared" ref="A909:A972" si="34">A908+B$3</f>
        <v>2.8211502029235977</v>
      </c>
      <c r="B909">
        <f t="shared" si="33"/>
        <v>0.31498651965533953</v>
      </c>
      <c r="C909">
        <f t="shared" si="33"/>
        <v>3.1251862410125855E-2</v>
      </c>
      <c r="D909">
        <f t="shared" si="33"/>
        <v>3.1007006432215776E-3</v>
      </c>
      <c r="E909">
        <f t="shared" si="33"/>
        <v>3.0764068882370291E-4</v>
      </c>
      <c r="F909">
        <f t="shared" si="33"/>
        <v>3.0523034729850634E-5</v>
      </c>
    </row>
    <row r="910" spans="1:6" x14ac:dyDescent="0.2">
      <c r="A910">
        <f t="shared" si="34"/>
        <v>2.8242917955771873</v>
      </c>
      <c r="B910">
        <f t="shared" si="33"/>
        <v>0.31200329668844978</v>
      </c>
      <c r="C910">
        <f t="shared" si="33"/>
        <v>3.0372290748693995E-2</v>
      </c>
      <c r="D910">
        <f t="shared" si="33"/>
        <v>2.9566227508305443E-3</v>
      </c>
      <c r="E910">
        <f t="shared" si="33"/>
        <v>2.878155672569631E-4</v>
      </c>
      <c r="F910">
        <f t="shared" si="33"/>
        <v>2.8017710657261736E-5</v>
      </c>
    </row>
    <row r="911" spans="1:6" x14ac:dyDescent="0.2">
      <c r="A911">
        <f t="shared" si="34"/>
        <v>2.8274333882307769</v>
      </c>
      <c r="B911">
        <f t="shared" si="33"/>
        <v>0.30901699437498259</v>
      </c>
      <c r="C911">
        <f t="shared" si="33"/>
        <v>2.9508497187483787E-2</v>
      </c>
      <c r="D911">
        <f t="shared" si="33"/>
        <v>2.8178107421726736E-3</v>
      </c>
      <c r="E911">
        <f t="shared" si="33"/>
        <v>2.6907698241140991E-4</v>
      </c>
      <c r="F911">
        <f t="shared" si="33"/>
        <v>2.5694565422731081E-5</v>
      </c>
    </row>
    <row r="912" spans="1:6" x14ac:dyDescent="0.2">
      <c r="A912">
        <f t="shared" si="34"/>
        <v>2.8305749808843665</v>
      </c>
      <c r="B912">
        <f t="shared" si="33"/>
        <v>0.30602764218853612</v>
      </c>
      <c r="C912">
        <f t="shared" si="33"/>
        <v>2.8660381613353585E-2</v>
      </c>
      <c r="D912">
        <f t="shared" si="33"/>
        <v>2.6841283628784127E-3</v>
      </c>
      <c r="E912">
        <f t="shared" si="33"/>
        <v>2.5137645288894454E-4</v>
      </c>
      <c r="F912">
        <f t="shared" si="33"/>
        <v>2.3542138275109823E-5</v>
      </c>
    </row>
    <row r="913" spans="1:6" x14ac:dyDescent="0.2">
      <c r="A913">
        <f t="shared" si="34"/>
        <v>2.8337165735379561</v>
      </c>
      <c r="B913">
        <f t="shared" si="33"/>
        <v>0.30303526963280958</v>
      </c>
      <c r="C913">
        <f t="shared" si="33"/>
        <v>2.7827842339947537E-2</v>
      </c>
      <c r="D913">
        <f t="shared" si="33"/>
        <v>2.5554411875400194E-3</v>
      </c>
      <c r="E913">
        <f t="shared" si="33"/>
        <v>2.3466712162593972E-4</v>
      </c>
      <c r="F913">
        <f t="shared" si="33"/>
        <v>2.154956969493597E-5</v>
      </c>
    </row>
    <row r="914" spans="1:6" x14ac:dyDescent="0.2">
      <c r="A914">
        <f t="shared" si="34"/>
        <v>2.8368581661915457</v>
      </c>
      <c r="B914">
        <f t="shared" si="33"/>
        <v>0.30003990624131205</v>
      </c>
      <c r="C914">
        <f t="shared" si="33"/>
        <v>2.7010776118475091E-2</v>
      </c>
      <c r="D914">
        <f t="shared" si="33"/>
        <v>2.4316166328075236E-3</v>
      </c>
      <c r="E914">
        <f t="shared" si="33"/>
        <v>2.1890372283312265E-4</v>
      </c>
      <c r="F914">
        <f t="shared" si="33"/>
        <v>1.970657677845948E-5</v>
      </c>
    </row>
    <row r="915" spans="1:6" x14ac:dyDescent="0.2">
      <c r="A915">
        <f t="shared" si="34"/>
        <v>2.8399997588451353</v>
      </c>
      <c r="B915">
        <f t="shared" si="33"/>
        <v>0.29704158157707095</v>
      </c>
      <c r="C915">
        <f t="shared" si="33"/>
        <v>2.6209078148631E-2</v>
      </c>
      <c r="D915">
        <f t="shared" si="33"/>
        <v>2.3125239697217898E-3</v>
      </c>
      <c r="E915">
        <f t="shared" si="33"/>
        <v>2.0404254892945022E-4</v>
      </c>
      <c r="F915">
        <f t="shared" si="33"/>
        <v>1.8003429291431657E-5</v>
      </c>
    </row>
    <row r="916" spans="1:6" x14ac:dyDescent="0.2">
      <c r="A916">
        <f t="shared" si="34"/>
        <v>2.8431413514987249</v>
      </c>
      <c r="B916">
        <f t="shared" si="33"/>
        <v>0.29404032523234025</v>
      </c>
      <c r="C916">
        <f t="shared" si="33"/>
        <v>2.5422642089654949E-2</v>
      </c>
      <c r="D916">
        <f t="shared" si="33"/>
        <v>2.1980343352837862E-3</v>
      </c>
      <c r="E916">
        <f t="shared" si="33"/>
        <v>1.9004141749108069E-4</v>
      </c>
      <c r="F916">
        <f t="shared" si="33"/>
        <v>1.6430926388307011E-5</v>
      </c>
    </row>
    <row r="917" spans="1:6" x14ac:dyDescent="0.2">
      <c r="A917">
        <f t="shared" si="34"/>
        <v>2.8462829441523145</v>
      </c>
      <c r="B917">
        <f t="shared" si="33"/>
        <v>0.29103616682830835</v>
      </c>
      <c r="C917">
        <f t="shared" si="33"/>
        <v>2.4651360071529703E-2</v>
      </c>
      <c r="D917">
        <f t="shared" si="33"/>
        <v>2.0880207432593923E-3</v>
      </c>
      <c r="E917">
        <f t="shared" si="33"/>
        <v>1.7685963823621851E-4</v>
      </c>
      <c r="F917">
        <f t="shared" si="33"/>
        <v>1.4980373991983992E-5</v>
      </c>
    </row>
    <row r="918" spans="1:6" x14ac:dyDescent="0.2">
      <c r="A918">
        <f t="shared" si="34"/>
        <v>2.8494245368059041</v>
      </c>
      <c r="B918">
        <f t="shared" si="33"/>
        <v>0.2880291360148059</v>
      </c>
      <c r="C918">
        <f t="shared" si="33"/>
        <v>2.3895122706316874E-2</v>
      </c>
      <c r="D918">
        <f t="shared" si="33"/>
        <v>1.982358094219293E-3</v>
      </c>
      <c r="E918">
        <f t="shared" si="33"/>
        <v>1.6445798006627888E-4</v>
      </c>
      <c r="F918">
        <f t="shared" si="33"/>
        <v>1.3643562828708909E-5</v>
      </c>
    </row>
    <row r="919" spans="1:6" x14ac:dyDescent="0.2">
      <c r="A919">
        <f t="shared" si="34"/>
        <v>2.8525661294594937</v>
      </c>
      <c r="B919">
        <f t="shared" si="33"/>
        <v>0.28501926247001308</v>
      </c>
      <c r="C919">
        <f t="shared" si="33"/>
        <v>2.3153819099629137E-2</v>
      </c>
      <c r="D919">
        <f t="shared" si="33"/>
        <v>1.8809231848137078E-3</v>
      </c>
      <c r="E919">
        <f t="shared" si="33"/>
        <v>1.5279863818346964E-4</v>
      </c>
      <c r="F919">
        <f t="shared" si="33"/>
        <v>1.2412747112283197E-5</v>
      </c>
    </row>
    <row r="920" spans="1:6" x14ac:dyDescent="0.2">
      <c r="A920">
        <f t="shared" si="34"/>
        <v>2.8557077221130833</v>
      </c>
      <c r="B920">
        <f t="shared" si="33"/>
        <v>0.28200657590016659</v>
      </c>
      <c r="C920">
        <f t="shared" si="33"/>
        <v>2.2427336862237954E-2</v>
      </c>
      <c r="D920">
        <f t="shared" si="33"/>
        <v>1.783594716281934E-3</v>
      </c>
      <c r="E920">
        <f t="shared" si="33"/>
        <v>1.4184520130453821E-4</v>
      </c>
      <c r="F920">
        <f t="shared" si="33"/>
        <v>1.1280623871249781E-5</v>
      </c>
    </row>
    <row r="921" spans="1:6" x14ac:dyDescent="0.2">
      <c r="A921">
        <f t="shared" si="34"/>
        <v>2.8588493147666729</v>
      </c>
      <c r="B921">
        <f t="shared" si="33"/>
        <v>0.27899110603926663</v>
      </c>
      <c r="C921">
        <f t="shared" si="33"/>
        <v>2.1715562121815784E-2</v>
      </c>
      <c r="D921">
        <f t="shared" si="33"/>
        <v>1.690253302196916E-3</v>
      </c>
      <c r="E921">
        <f t="shared" si="33"/>
        <v>1.3156261899006691E-4</v>
      </c>
      <c r="F921">
        <f t="shared" si="33"/>
        <v>1.0240312912288595E-5</v>
      </c>
    </row>
    <row r="922" spans="1:6" x14ac:dyDescent="0.2">
      <c r="A922">
        <f t="shared" si="34"/>
        <v>2.8619909074202625</v>
      </c>
      <c r="B922">
        <f t="shared" si="33"/>
        <v>0.27597288264878334</v>
      </c>
      <c r="C922">
        <f t="shared" si="33"/>
        <v>2.1018379534811629E-2</v>
      </c>
      <c r="D922">
        <f t="shared" si="33"/>
        <v>1.6007814754452139E-3</v>
      </c>
      <c r="E922">
        <f t="shared" si="33"/>
        <v>1.2191716910832355E-4</v>
      </c>
      <c r="F922">
        <f t="shared" si="33"/>
        <v>9.2853374126244179E-6</v>
      </c>
    </row>
    <row r="923" spans="1:6" x14ac:dyDescent="0.2">
      <c r="A923">
        <f t="shared" si="34"/>
        <v>2.8651325000738521</v>
      </c>
      <c r="B923">
        <f t="shared" si="33"/>
        <v>0.27295193551736308</v>
      </c>
      <c r="C923">
        <f t="shared" si="33"/>
        <v>2.0335672298458909E-2</v>
      </c>
      <c r="D923">
        <f t="shared" si="33"/>
        <v>1.5150636944430199E-3</v>
      </c>
      <c r="E923">
        <f t="shared" si="33"/>
        <v>1.1287642545229671E-4</v>
      </c>
      <c r="F923">
        <f t="shared" si="33"/>
        <v>8.4096051338434845E-6</v>
      </c>
    </row>
    <row r="924" spans="1:6" x14ac:dyDescent="0.2">
      <c r="A924">
        <f t="shared" si="34"/>
        <v>2.8682740927274417</v>
      </c>
      <c r="B924">
        <f t="shared" si="33"/>
        <v>0.2699282944605344</v>
      </c>
      <c r="C924">
        <f t="shared" si="33"/>
        <v>1.966732216291454E-2</v>
      </c>
      <c r="D924">
        <f t="shared" si="33"/>
        <v>1.4329863485890442E-3</v>
      </c>
      <c r="E924">
        <f t="shared" si="33"/>
        <v>1.0440922552815175E-4</v>
      </c>
      <c r="F924">
        <f t="shared" si="33"/>
        <v>7.6073902491270396E-6</v>
      </c>
    </row>
    <row r="925" spans="1:6" x14ac:dyDescent="0.2">
      <c r="A925">
        <f t="shared" si="34"/>
        <v>2.8714156853810313</v>
      </c>
      <c r="B925">
        <f t="shared" si="33"/>
        <v>0.26690198932041381</v>
      </c>
      <c r="C925">
        <f t="shared" si="33"/>
        <v>1.9013209443528183E-2</v>
      </c>
      <c r="D925">
        <f t="shared" si="33"/>
        <v>1.3544377629553324E-3</v>
      </c>
      <c r="E925">
        <f t="shared" si="33"/>
        <v>9.6485638532945453E-5</v>
      </c>
      <c r="F925">
        <f t="shared" si="33"/>
        <v>6.8733157755416353E-6</v>
      </c>
    </row>
    <row r="926" spans="1:6" x14ac:dyDescent="0.2">
      <c r="A926">
        <f t="shared" si="34"/>
        <v>2.8745572780346209</v>
      </c>
      <c r="B926">
        <f t="shared" si="33"/>
        <v>0.26387304996541139</v>
      </c>
      <c r="C926">
        <f t="shared" si="33"/>
        <v>1.8373213033240507E-2</v>
      </c>
      <c r="D926">
        <f t="shared" si="33"/>
        <v>1.2793082022172716E-3</v>
      </c>
      <c r="E926">
        <f t="shared" si="33"/>
        <v>8.9076933539029119E-5</v>
      </c>
      <c r="F926">
        <f t="shared" si="33"/>
        <v>6.2023366026766204E-6</v>
      </c>
    </row>
    <row r="927" spans="1:6" x14ac:dyDescent="0.2">
      <c r="A927">
        <f t="shared" si="34"/>
        <v>2.8776988706882105</v>
      </c>
      <c r="B927">
        <f t="shared" si="33"/>
        <v>0.26084150628993563</v>
      </c>
      <c r="C927">
        <f t="shared" si="33"/>
        <v>1.7747210415109262E-2</v>
      </c>
      <c r="D927">
        <f t="shared" si="33"/>
        <v>1.2074898738242538E-3</v>
      </c>
      <c r="E927">
        <f t="shared" si="33"/>
        <v>8.2155547902153825E-5</v>
      </c>
      <c r="F927">
        <f t="shared" si="33"/>
        <v>5.5897231085893676E-6</v>
      </c>
    </row>
    <row r="928" spans="1:6" x14ac:dyDescent="0.2">
      <c r="A928">
        <f t="shared" si="34"/>
        <v>2.8808404633418001</v>
      </c>
      <c r="B928">
        <f t="shared" si="33"/>
        <v>0.25780738821409882</v>
      </c>
      <c r="C928">
        <f t="shared" si="33"/>
        <v>1.7135077674962314E-2</v>
      </c>
      <c r="D928">
        <f t="shared" si="33"/>
        <v>1.1388769304127144E-3</v>
      </c>
      <c r="E928">
        <f t="shared" si="33"/>
        <v>7.5695055909872882E-5</v>
      </c>
      <c r="F928">
        <f t="shared" si="33"/>
        <v>5.0310453537085832E-6</v>
      </c>
    </row>
    <row r="929" spans="1:6" x14ac:dyDescent="0.2">
      <c r="A929">
        <f t="shared" si="34"/>
        <v>2.8839820559953897</v>
      </c>
      <c r="B929">
        <f t="shared" si="33"/>
        <v>0.25477072568342135</v>
      </c>
      <c r="C929">
        <f t="shared" si="33"/>
        <v>1.6536689514176087E-2</v>
      </c>
      <c r="D929">
        <f t="shared" si="33"/>
        <v>1.0733654714634125E-3</v>
      </c>
      <c r="E929">
        <f t="shared" si="33"/>
        <v>6.9670137686398729E-5</v>
      </c>
      <c r="F929">
        <f t="shared" si="33"/>
        <v>4.5221578430541213E-6</v>
      </c>
    </row>
    <row r="930" spans="1:6" x14ac:dyDescent="0.2">
      <c r="A930">
        <f t="shared" si="34"/>
        <v>2.8871236486489793</v>
      </c>
      <c r="B930">
        <f t="shared" si="33"/>
        <v>0.25173154866853648</v>
      </c>
      <c r="C930">
        <f t="shared" si="33"/>
        <v>1.59519192625787E-2</v>
      </c>
      <c r="D930">
        <f t="shared" si="33"/>
        <v>1.010853544205103E-3</v>
      </c>
      <c r="E930">
        <f t="shared" si="33"/>
        <v>6.4056548369643325E-5</v>
      </c>
      <c r="F930">
        <f t="shared" si="33"/>
        <v>4.059184846860374E-6</v>
      </c>
    </row>
    <row r="931" spans="1:6" x14ac:dyDescent="0.2">
      <c r="A931">
        <f t="shared" si="34"/>
        <v>2.8902652413025689</v>
      </c>
      <c r="B931">
        <f t="shared" si="33"/>
        <v>0.24868988716489437</v>
      </c>
      <c r="C931">
        <f t="shared" si="33"/>
        <v>1.5380638891476266E-2</v>
      </c>
      <c r="D931">
        <f t="shared" si="33"/>
        <v>9.5124114376688741E-4</v>
      </c>
      <c r="E931">
        <f t="shared" si="33"/>
        <v>5.88310875757181E-5</v>
      </c>
      <c r="F931">
        <f t="shared" si="33"/>
        <v>3.6385062694365491E-6</v>
      </c>
    </row>
    <row r="932" spans="1:6" x14ac:dyDescent="0.2">
      <c r="A932">
        <f t="shared" si="34"/>
        <v>2.8934068339561585</v>
      </c>
      <c r="B932">
        <f t="shared" si="33"/>
        <v>0.24564577119246617</v>
      </c>
      <c r="C932">
        <f t="shared" si="33"/>
        <v>1.4822719026801396E-2</v>
      </c>
      <c r="D932">
        <f t="shared" si="33"/>
        <v>8.9443021258180978E-4</v>
      </c>
      <c r="E932">
        <f t="shared" si="33"/>
        <v>5.3971569165726481E-5</v>
      </c>
      <c r="F932">
        <f t="shared" si="33"/>
        <v>3.2567440558637927E-6</v>
      </c>
    </row>
    <row r="933" spans="1:6" x14ac:dyDescent="0.2">
      <c r="A933">
        <f t="shared" si="34"/>
        <v>2.8965484266097481</v>
      </c>
      <c r="B933">
        <f t="shared" si="33"/>
        <v>0.24259923079544746</v>
      </c>
      <c r="C933">
        <f t="shared" si="33"/>
        <v>1.4278028962382628E-2</v>
      </c>
      <c r="D933">
        <f t="shared" si="33"/>
        <v>8.403246390444153E-4</v>
      </c>
      <c r="E933">
        <f t="shared" si="33"/>
        <v>4.9456791329220666E-5</v>
      </c>
      <c r="F933">
        <f t="shared" si="33"/>
        <v>2.9107491259134612E-6</v>
      </c>
    </row>
    <row r="934" spans="1:6" x14ac:dyDescent="0.2">
      <c r="A934">
        <f t="shared" si="34"/>
        <v>2.8996900192633377</v>
      </c>
      <c r="B934">
        <f t="shared" si="33"/>
        <v>0.2395502960419621</v>
      </c>
      <c r="C934">
        <f t="shared" si="33"/>
        <v>1.3746436673333686E-2</v>
      </c>
      <c r="D934">
        <f t="shared" si="33"/>
        <v>7.8883025542524207E-4</v>
      </c>
      <c r="E934">
        <f t="shared" si="33"/>
        <v>4.5266506998234936E-5</v>
      </c>
      <c r="F934">
        <f t="shared" si="33"/>
        <v>2.5975888243747045E-6</v>
      </c>
    </row>
    <row r="935" spans="1:6" x14ac:dyDescent="0.2">
      <c r="A935">
        <f t="shared" si="34"/>
        <v>2.9028316119169273</v>
      </c>
      <c r="B935">
        <f t="shared" si="33"/>
        <v>0.23649899702376517</v>
      </c>
      <c r="C935">
        <f t="shared" si="33"/>
        <v>1.3227808829561196E-2</v>
      </c>
      <c r="D935">
        <f t="shared" si="33"/>
        <v>7.3985483504538654E-4</v>
      </c>
      <c r="E935">
        <f t="shared" si="33"/>
        <v>4.1381394605337253E-5</v>
      </c>
      <c r="F935">
        <f t="shared" si="33"/>
        <v>2.3145348768013202E-6</v>
      </c>
    </row>
    <row r="936" spans="1:6" x14ac:dyDescent="0.2">
      <c r="A936">
        <f t="shared" si="34"/>
        <v>2.9059732045705169</v>
      </c>
      <c r="B936">
        <f t="shared" si="33"/>
        <v>0.23344536385594611</v>
      </c>
      <c r="C936">
        <f t="shared" si="33"/>
        <v>1.2722010809389799E-2</v>
      </c>
      <c r="D936">
        <f t="shared" si="33"/>
        <v>6.9330808871451654E-4</v>
      </c>
      <c r="E936">
        <f t="shared" si="33"/>
        <v>3.778302919867046E-5</v>
      </c>
      <c r="F936">
        <f t="shared" si="33"/>
        <v>2.0590518395284573E-6</v>
      </c>
    </row>
    <row r="937" spans="1:6" x14ac:dyDescent="0.2">
      <c r="A937">
        <f t="shared" si="34"/>
        <v>2.9091147972241065</v>
      </c>
      <c r="B937">
        <f t="shared" si="33"/>
        <v>0.23038942667663151</v>
      </c>
      <c r="C937">
        <f t="shared" si="33"/>
        <v>1.2228906713303364E-2</v>
      </c>
      <c r="D937">
        <f t="shared" si="33"/>
        <v>6.4910166043589783E-4</v>
      </c>
      <c r="E937">
        <f t="shared" si="33"/>
        <v>3.4453853926474687E-5</v>
      </c>
      <c r="F937">
        <f t="shared" si="33"/>
        <v>1.82878603266812E-6</v>
      </c>
    </row>
    <row r="938" spans="1:6" x14ac:dyDescent="0.2">
      <c r="A938">
        <f t="shared" si="34"/>
        <v>2.9122563898776961</v>
      </c>
      <c r="B938">
        <f t="shared" si="33"/>
        <v>0.2273312156466876</v>
      </c>
      <c r="C938">
        <f t="shared" si="33"/>
        <v>1.1748359377801052E-2</v>
      </c>
      <c r="D938">
        <f t="shared" si="33"/>
        <v>6.0714912238220406E-4</v>
      </c>
      <c r="E938">
        <f t="shared" si="33"/>
        <v>3.1377151903100641E-5</v>
      </c>
      <c r="F938">
        <f t="shared" si="33"/>
        <v>1.6215549446689099E-6</v>
      </c>
    </row>
    <row r="939" spans="1:6" x14ac:dyDescent="0.2">
      <c r="A939">
        <f t="shared" si="34"/>
        <v>2.9153979825312857</v>
      </c>
      <c r="B939">
        <f t="shared" si="33"/>
        <v>0.22427076094942255</v>
      </c>
      <c r="C939">
        <f t="shared" si="33"/>
        <v>1.1280230389367011E-2</v>
      </c>
      <c r="D939">
        <f t="shared" si="33"/>
        <v>5.6736596914608479E-4</v>
      </c>
      <c r="E939">
        <f t="shared" si="33"/>
        <v>2.8537018468036777E-5</v>
      </c>
      <c r="F939">
        <f t="shared" si="33"/>
        <v>1.4353370969195213E-6</v>
      </c>
    </row>
    <row r="940" spans="1:6" x14ac:dyDescent="0.2">
      <c r="A940">
        <f t="shared" si="34"/>
        <v>2.9185395751848753</v>
      </c>
      <c r="B940">
        <f t="shared" si="33"/>
        <v>0.22120809279028872</v>
      </c>
      <c r="C940">
        <f t="shared" si="33"/>
        <v>1.0824380098552447E-2</v>
      </c>
      <c r="D940">
        <f t="shared" si="33"/>
        <v>5.2966961126967428E-4</v>
      </c>
      <c r="E940">
        <f t="shared" si="33"/>
        <v>2.5918333848982823E-5</v>
      </c>
      <c r="F940">
        <f t="shared" si="33"/>
        <v>1.2682623567869953E-6</v>
      </c>
    </row>
    <row r="941" spans="1:6" x14ac:dyDescent="0.2">
      <c r="A941">
        <f t="shared" si="34"/>
        <v>2.9216811678384649</v>
      </c>
      <c r="B941">
        <f t="shared" si="33"/>
        <v>0.21814324139658436</v>
      </c>
      <c r="C941">
        <f t="shared" si="33"/>
        <v>1.0380667634168759E-2</v>
      </c>
      <c r="D941">
        <f t="shared" si="33"/>
        <v>4.9397936805740559E-4</v>
      </c>
      <c r="E941">
        <f t="shared" si="33"/>
        <v>2.3506736239507153E-5</v>
      </c>
      <c r="F941">
        <f t="shared" si="33"/>
        <v>1.1186026874092947E-6</v>
      </c>
    </row>
    <row r="942" spans="1:6" x14ac:dyDescent="0.2">
      <c r="A942">
        <f t="shared" si="34"/>
        <v>2.9248227604920545</v>
      </c>
      <c r="B942">
        <f t="shared" si="33"/>
        <v>0.21507623701715539</v>
      </c>
      <c r="C942">
        <f t="shared" si="33"/>
        <v>9.9489509175905173E-3</v>
      </c>
      <c r="D942">
        <f t="shared" si="33"/>
        <v>4.602164596767145E-4</v>
      </c>
      <c r="E942">
        <f t="shared" si="33"/>
        <v>2.1288595301328865E-5</v>
      </c>
      <c r="F942">
        <f t="shared" si="33"/>
        <v>9.8476332250724189E-7</v>
      </c>
    </row>
    <row r="943" spans="1:6" x14ac:dyDescent="0.2">
      <c r="A943">
        <f t="shared" si="34"/>
        <v>2.9279643531456441</v>
      </c>
      <c r="B943">
        <f t="shared" ref="B943:F993" si="35">POWER(SIN(B$7*$A943),B$8)</f>
        <v>0.2120071099220969</v>
      </c>
      <c r="C943">
        <f t="shared" si="35"/>
        <v>9.5290866771669588E-3</v>
      </c>
      <c r="D943">
        <f t="shared" si="35"/>
        <v>4.2830399855140253E-4</v>
      </c>
      <c r="E943">
        <f t="shared" si="35"/>
        <v>1.9250986100764348E-5</v>
      </c>
      <c r="F943">
        <f t="shared" si="35"/>
        <v>8.6527435444277031E-7</v>
      </c>
    </row>
    <row r="944" spans="1:6" x14ac:dyDescent="0.2">
      <c r="A944">
        <f t="shared" si="34"/>
        <v>2.9311059457992337</v>
      </c>
      <c r="B944">
        <f t="shared" si="35"/>
        <v>0.20893589040245417</v>
      </c>
      <c r="C944">
        <f t="shared" si="35"/>
        <v>9.1209304627406992E-3</v>
      </c>
      <c r="D944">
        <f t="shared" si="35"/>
        <v>3.9816698005262432E-4</v>
      </c>
      <c r="E944">
        <f t="shared" si="35"/>
        <v>1.7381663488374961E-5</v>
      </c>
      <c r="F944">
        <f t="shared" si="35"/>
        <v>7.5878272372856422E-7</v>
      </c>
    </row>
    <row r="945" spans="1:6" x14ac:dyDescent="0.2">
      <c r="A945">
        <f t="shared" si="34"/>
        <v>2.9342475384528233</v>
      </c>
      <c r="B945">
        <f t="shared" si="35"/>
        <v>0.20586260876992402</v>
      </c>
      <c r="C945">
        <f t="shared" si="35"/>
        <v>8.7243366602724054E-3</v>
      </c>
      <c r="D945">
        <f t="shared" si="35"/>
        <v>3.6973227249266797E-4</v>
      </c>
      <c r="E945">
        <f t="shared" si="35"/>
        <v>1.5669036930347457E-5</v>
      </c>
      <c r="F945">
        <f t="shared" si="35"/>
        <v>6.6404459818816933E-7</v>
      </c>
    </row>
    <row r="946" spans="1:6" x14ac:dyDescent="0.2">
      <c r="A946">
        <f t="shared" si="34"/>
        <v>2.9373891311064129</v>
      </c>
      <c r="B946">
        <f t="shared" si="35"/>
        <v>0.20278729535655537</v>
      </c>
      <c r="C946">
        <f t="shared" si="35"/>
        <v>8.3391585065700127E-3</v>
      </c>
      <c r="D946">
        <f t="shared" si="35"/>
        <v>3.4292860642687686E-4</v>
      </c>
      <c r="E946">
        <f t="shared" si="35"/>
        <v>1.4102145799630564E-5</v>
      </c>
      <c r="F946">
        <f t="shared" si="35"/>
        <v>5.7991812997508978E-7</v>
      </c>
    </row>
    <row r="947" spans="1:6" x14ac:dyDescent="0.2">
      <c r="A947">
        <f t="shared" si="34"/>
        <v>2.9405307237600025</v>
      </c>
      <c r="B947">
        <f t="shared" si="35"/>
        <v>0.19970998051445013</v>
      </c>
      <c r="C947">
        <f t="shared" si="35"/>
        <v>7.9652481041212978E-3</v>
      </c>
      <c r="D947">
        <f t="shared" si="35"/>
        <v>3.1768656326926697E-4</v>
      </c>
      <c r="E947">
        <f t="shared" si="35"/>
        <v>1.267063513434296E-5</v>
      </c>
      <c r="F947">
        <f t="shared" si="35"/>
        <v>5.0535657868403585E-7</v>
      </c>
    </row>
    <row r="948" spans="1:6" x14ac:dyDescent="0.2">
      <c r="A948">
        <f t="shared" si="34"/>
        <v>2.9436723164135921</v>
      </c>
      <c r="B948">
        <f t="shared" si="35"/>
        <v>0.1966306946154634</v>
      </c>
      <c r="C948">
        <f t="shared" si="35"/>
        <v>7.602456436028325E-3</v>
      </c>
      <c r="D948">
        <f t="shared" si="35"/>
        <v>2.9393856322757058E-4</v>
      </c>
      <c r="E948">
        <f t="shared" si="35"/>
        <v>1.1364731870456533E-5</v>
      </c>
      <c r="F948">
        <f t="shared" si="35"/>
        <v>4.3940178882678807E-7</v>
      </c>
    </row>
    <row r="949" spans="1:6" x14ac:dyDescent="0.2">
      <c r="A949">
        <f t="shared" si="34"/>
        <v>2.9468139090671817</v>
      </c>
      <c r="B949">
        <f t="shared" si="35"/>
        <v>0.19354946805090381</v>
      </c>
      <c r="C949">
        <f t="shared" si="35"/>
        <v>7.2506333810425311E-3</v>
      </c>
      <c r="D949">
        <f t="shared" si="35"/>
        <v>2.7161885256363406E-4</v>
      </c>
      <c r="E949">
        <f t="shared" si="35"/>
        <v>1.0175221555248074E-5</v>
      </c>
      <c r="F949">
        <f t="shared" si="35"/>
        <v>3.8117800999887923E-7</v>
      </c>
    </row>
    <row r="950" spans="1:6" x14ac:dyDescent="0.2">
      <c r="A950">
        <f t="shared" si="34"/>
        <v>2.9499555017207713</v>
      </c>
      <c r="B950">
        <f t="shared" si="35"/>
        <v>0.19046633123123366</v>
      </c>
      <c r="C950">
        <f t="shared" si="35"/>
        <v>6.9096277286990592E-3</v>
      </c>
      <c r="D950">
        <f t="shared" si="35"/>
        <v>2.5066349018528151E-4</v>
      </c>
      <c r="E950">
        <f t="shared" si="35"/>
        <v>9.0934255475000439E-6</v>
      </c>
      <c r="F950">
        <f t="shared" si="35"/>
        <v>3.2988604813092118E-7</v>
      </c>
    </row>
    <row r="951" spans="1:6" x14ac:dyDescent="0.2">
      <c r="A951">
        <f t="shared" si="34"/>
        <v>2.9530970943743609</v>
      </c>
      <c r="B951">
        <f t="shared" si="35"/>
        <v>0.18738131458576862</v>
      </c>
      <c r="C951">
        <f t="shared" si="35"/>
        <v>6.5792871945489521E-3</v>
      </c>
      <c r="D951">
        <f t="shared" si="35"/>
        <v>2.3101033357593605E-4</v>
      </c>
      <c r="E951">
        <f t="shared" si="35"/>
        <v>8.1111787099185565E-6</v>
      </c>
      <c r="F951">
        <f t="shared" si="35"/>
        <v>2.8479773629957401E-7</v>
      </c>
    </row>
    <row r="952" spans="1:6" x14ac:dyDescent="0.2">
      <c r="A952">
        <f t="shared" si="34"/>
        <v>2.9562386870279505</v>
      </c>
      <c r="B952">
        <f t="shared" si="35"/>
        <v>0.18429444856237753</v>
      </c>
      <c r="C952">
        <f t="shared" si="35"/>
        <v>6.2594584354878878E-3</v>
      </c>
      <c r="D952">
        <f t="shared" si="35"/>
        <v>2.1259902406848177E-4</v>
      </c>
      <c r="E952">
        <f t="shared" si="35"/>
        <v>7.2208075987244649E-6</v>
      </c>
      <c r="F952">
        <f t="shared" si="35"/>
        <v>2.4525071366744269E-7</v>
      </c>
    </row>
    <row r="953" spans="1:6" x14ac:dyDescent="0.2">
      <c r="A953">
        <f t="shared" si="34"/>
        <v>2.95938027968154</v>
      </c>
      <c r="B953">
        <f t="shared" si="35"/>
        <v>0.1812057636271818</v>
      </c>
      <c r="C953">
        <f t="shared" si="35"/>
        <v>5.949987065180024E-3</v>
      </c>
      <c r="D953">
        <f t="shared" si="35"/>
        <v>1.9537097147002147E-4</v>
      </c>
      <c r="E953">
        <f t="shared" si="35"/>
        <v>6.4151091548608402E-6</v>
      </c>
      <c r="F953">
        <f t="shared" si="35"/>
        <v>2.106435012280938E-7</v>
      </c>
    </row>
    <row r="954" spans="1:6" x14ac:dyDescent="0.2">
      <c r="A954">
        <f t="shared" si="34"/>
        <v>2.9625218723351296</v>
      </c>
      <c r="B954">
        <f t="shared" si="35"/>
        <v>0.17811529026425479</v>
      </c>
      <c r="C954">
        <f t="shared" si="35"/>
        <v>5.6507176695756141E-3</v>
      </c>
      <c r="D954">
        <f t="shared" si="35"/>
        <v>1.792693380443716E-4</v>
      </c>
      <c r="E954">
        <f t="shared" si="35"/>
        <v>5.6873299007488366E-6</v>
      </c>
      <c r="F954">
        <f t="shared" si="35"/>
        <v>1.8043086315154337E-7</v>
      </c>
    </row>
    <row r="955" spans="1:6" x14ac:dyDescent="0.2">
      <c r="A955">
        <f t="shared" si="34"/>
        <v>2.9656634649887192</v>
      </c>
      <c r="B955">
        <f t="shared" si="35"/>
        <v>0.17502305897532092</v>
      </c>
      <c r="C955">
        <f t="shared" si="35"/>
        <v>5.3614938225209499E-3</v>
      </c>
      <c r="D955">
        <f t="shared" si="35"/>
        <v>1.6423902185930584E-4</v>
      </c>
      <c r="E955">
        <f t="shared" si="35"/>
        <v>5.0311456460129382E-6</v>
      </c>
      <c r="F955">
        <f t="shared" si="35"/>
        <v>1.5411944265643917E-7</v>
      </c>
    </row>
    <row r="956" spans="1:6" x14ac:dyDescent="0.2">
      <c r="A956">
        <f t="shared" si="34"/>
        <v>2.9688050576423088</v>
      </c>
      <c r="B956">
        <f t="shared" si="35"/>
        <v>0.17192910027945463</v>
      </c>
      <c r="C956">
        <f t="shared" si="35"/>
        <v>5.0821581014592731E-3</v>
      </c>
      <c r="D956">
        <f t="shared" si="35"/>
        <v>1.5022663950574154E-4</v>
      </c>
      <c r="E956">
        <f t="shared" si="35"/>
        <v>4.4406417050874361E-6</v>
      </c>
      <c r="F956">
        <f t="shared" si="35"/>
        <v>1.3126366147735195E-7</v>
      </c>
    </row>
    <row r="957" spans="1:6" x14ac:dyDescent="0.2">
      <c r="A957">
        <f t="shared" si="34"/>
        <v>2.9719466502958984</v>
      </c>
      <c r="B957">
        <f t="shared" si="35"/>
        <v>0.16883344471277917</v>
      </c>
      <c r="C957">
        <f t="shared" si="35"/>
        <v>4.8125521032211993E-3</v>
      </c>
      <c r="D957">
        <f t="shared" si="35"/>
        <v>1.371805081962279E-4</v>
      </c>
      <c r="E957">
        <f t="shared" si="35"/>
        <v>3.9102936291078308E-6</v>
      </c>
      <c r="F957">
        <f t="shared" si="35"/>
        <v>1.1146187214855163E-7</v>
      </c>
    </row>
    <row r="958" spans="1:6" x14ac:dyDescent="0.2">
      <c r="A958">
        <f t="shared" si="34"/>
        <v>2.975088242949488</v>
      </c>
      <c r="B958">
        <f t="shared" si="35"/>
        <v>0.16573612282816522</v>
      </c>
      <c r="C958">
        <f t="shared" si="35"/>
        <v>4.5525164599032721E-3</v>
      </c>
      <c r="D958">
        <f t="shared" si="35"/>
        <v>1.2505062725027223E-4</v>
      </c>
      <c r="E958">
        <f t="shared" si="35"/>
        <v>3.434948453985114E-6</v>
      </c>
      <c r="F958">
        <f t="shared" si="35"/>
        <v>9.4352752488964736E-8</v>
      </c>
    </row>
    <row r="959" spans="1:6" x14ac:dyDescent="0.2">
      <c r="A959">
        <f t="shared" si="34"/>
        <v>2.9782298356030776</v>
      </c>
      <c r="B959">
        <f t="shared" si="35"/>
        <v>0.16263716519492935</v>
      </c>
      <c r="C959">
        <f t="shared" si="35"/>
        <v>4.3018908548331913E-3</v>
      </c>
      <c r="D959">
        <f t="shared" si="35"/>
        <v>1.1378865897420616E-4</v>
      </c>
      <c r="E959">
        <f t="shared" si="35"/>
        <v>3.0098064660569472E-6</v>
      </c>
      <c r="F959">
        <f t="shared" si="35"/>
        <v>7.9611931846140373E-8</v>
      </c>
    </row>
    <row r="960" spans="1:6" x14ac:dyDescent="0.2">
      <c r="A960">
        <f t="shared" si="34"/>
        <v>2.9813714282566672</v>
      </c>
      <c r="B960">
        <f t="shared" si="35"/>
        <v>0.15953660239853226</v>
      </c>
      <c r="C960">
        <f t="shared" si="35"/>
        <v>4.060514038620293E-3</v>
      </c>
      <c r="D960">
        <f t="shared" si="35"/>
        <v>1.0334790894345991E-4</v>
      </c>
      <c r="E960">
        <f t="shared" si="35"/>
        <v>2.6304034862085759E-6</v>
      </c>
      <c r="F960">
        <f t="shared" si="35"/>
        <v>6.6948838839531062E-8</v>
      </c>
    </row>
    <row r="961" spans="1:6" x14ac:dyDescent="0.2">
      <c r="A961">
        <f t="shared" si="34"/>
        <v>2.9845130209102568</v>
      </c>
      <c r="B961">
        <f t="shared" si="35"/>
        <v>0.15643446504027703</v>
      </c>
      <c r="C961">
        <f t="shared" si="35"/>
        <v>3.8282238452898429E-3</v>
      </c>
      <c r="D961">
        <f t="shared" si="35"/>
        <v>9.3683305695279275E-5</v>
      </c>
      <c r="E961">
        <f t="shared" si="35"/>
        <v>2.2925936728578769E-6</v>
      </c>
      <c r="F961">
        <f t="shared" si="35"/>
        <v>5.610376053470987E-8</v>
      </c>
    </row>
    <row r="962" spans="1:6" x14ac:dyDescent="0.2">
      <c r="A962">
        <f t="shared" si="34"/>
        <v>2.9876546135638464</v>
      </c>
      <c r="B962">
        <f t="shared" si="35"/>
        <v>0.15333078373700701</v>
      </c>
      <c r="C962">
        <f t="shared" si="35"/>
        <v>3.6048572084996732E-3</v>
      </c>
      <c r="D962">
        <f t="shared" si="35"/>
        <v>8.4751379840078799E-5</v>
      </c>
      <c r="E962">
        <f t="shared" si="35"/>
        <v>1.9925328437036106E-6</v>
      </c>
      <c r="F962">
        <f t="shared" si="35"/>
        <v>4.6845103179784487E-8</v>
      </c>
    </row>
    <row r="963" spans="1:6" x14ac:dyDescent="0.2">
      <c r="A963">
        <f t="shared" si="34"/>
        <v>2.990796206217436</v>
      </c>
      <c r="B963">
        <f t="shared" si="35"/>
        <v>0.15022558912080367</v>
      </c>
      <c r="C963">
        <f t="shared" si="35"/>
        <v>3.3902501778377207E-3</v>
      </c>
      <c r="D963">
        <f t="shared" si="35"/>
        <v>7.6510242599787574E-5</v>
      </c>
      <c r="E963">
        <f t="shared" si="35"/>
        <v>1.7266623156441731E-6</v>
      </c>
      <c r="F963">
        <f t="shared" si="35"/>
        <v>3.896684484273189E-8</v>
      </c>
    </row>
    <row r="964" spans="1:6" x14ac:dyDescent="0.2">
      <c r="A964">
        <f t="shared" si="34"/>
        <v>2.9939377988710256</v>
      </c>
      <c r="B964">
        <f t="shared" si="35"/>
        <v>0.1471189118386842</v>
      </c>
      <c r="C964">
        <f t="shared" si="35"/>
        <v>3.1842379351989889E-3</v>
      </c>
      <c r="D964">
        <f t="shared" si="35"/>
        <v>6.8919563781698825E-5</v>
      </c>
      <c r="E964">
        <f t="shared" si="35"/>
        <v>1.4916932617859854E-6</v>
      </c>
      <c r="F964">
        <f t="shared" si="35"/>
        <v>3.2286170503136409E-8</v>
      </c>
    </row>
    <row r="965" spans="1:6" x14ac:dyDescent="0.2">
      <c r="A965">
        <f t="shared" si="34"/>
        <v>2.9970793915246152</v>
      </c>
      <c r="B965">
        <f t="shared" si="35"/>
        <v>0.14401078255229918</v>
      </c>
      <c r="C965">
        <f t="shared" si="35"/>
        <v>2.9866548112404846E-3</v>
      </c>
      <c r="D965">
        <f t="shared" si="35"/>
        <v>6.1940549196491554E-5</v>
      </c>
      <c r="E965">
        <f t="shared" si="35"/>
        <v>1.2845915839766815E-6</v>
      </c>
      <c r="F965">
        <f t="shared" si="35"/>
        <v>2.6641280373361446E-8</v>
      </c>
    </row>
    <row r="966" spans="1:6" x14ac:dyDescent="0.2">
      <c r="A966">
        <f t="shared" si="34"/>
        <v>3.0002209841782048</v>
      </c>
      <c r="B966">
        <f t="shared" si="35"/>
        <v>0.14090123193762991</v>
      </c>
      <c r="C966">
        <f t="shared" si="35"/>
        <v>2.7973343019126158E-3</v>
      </c>
      <c r="D966">
        <f t="shared" si="35"/>
        <v>5.5535917529242921E-5</v>
      </c>
      <c r="E966">
        <f t="shared" si="35"/>
        <v>1.1025632988184825E-6</v>
      </c>
      <c r="F966">
        <f t="shared" si="35"/>
        <v>2.1889362451991284E-8</v>
      </c>
    </row>
    <row r="967" spans="1:6" x14ac:dyDescent="0.2">
      <c r="A967">
        <f t="shared" si="34"/>
        <v>3.0033625768317944</v>
      </c>
      <c r="B967">
        <f t="shared" si="35"/>
        <v>0.13779029068468551</v>
      </c>
      <c r="C967">
        <f t="shared" si="35"/>
        <v>2.6161090850655862E-3</v>
      </c>
      <c r="D967">
        <f t="shared" si="35"/>
        <v>4.9669876672401606E-5</v>
      </c>
      <c r="E967">
        <f t="shared" si="35"/>
        <v>9.4304043464217214E-7</v>
      </c>
      <c r="F967">
        <f t="shared" si="35"/>
        <v>1.7904720545928763E-8</v>
      </c>
    </row>
    <row r="968" spans="1:6" x14ac:dyDescent="0.2">
      <c r="A968">
        <f t="shared" si="34"/>
        <v>3.006504169485384</v>
      </c>
      <c r="B968">
        <f t="shared" si="35"/>
        <v>0.13467798949720028</v>
      </c>
      <c r="C968">
        <f t="shared" si="35"/>
        <v>2.4428110371292949E-3</v>
      </c>
      <c r="D968">
        <f t="shared" si="35"/>
        <v>4.4308099529840041E-5</v>
      </c>
      <c r="E968">
        <f t="shared" si="35"/>
        <v>8.0366743645194244E-7</v>
      </c>
      <c r="F968">
        <f t="shared" si="35"/>
        <v>1.4577049236297244E-8</v>
      </c>
    </row>
    <row r="969" spans="1:6" x14ac:dyDescent="0.2">
      <c r="A969">
        <f t="shared" si="34"/>
        <v>3.0096457621389736</v>
      </c>
      <c r="B969">
        <f t="shared" si="35"/>
        <v>0.13156435909233039</v>
      </c>
      <c r="C969">
        <f t="shared" si="35"/>
        <v>2.2772712498652279E-3</v>
      </c>
      <c r="D969">
        <f t="shared" si="35"/>
        <v>3.9417699301246818E-5</v>
      </c>
      <c r="E969">
        <f t="shared" si="35"/>
        <v>6.8228807538648171E-7</v>
      </c>
      <c r="F969">
        <f t="shared" si="35"/>
        <v>1.1809847506748436E-8</v>
      </c>
    </row>
    <row r="970" spans="1:6" x14ac:dyDescent="0.2">
      <c r="A970">
        <f t="shared" si="34"/>
        <v>3.0127873547925632</v>
      </c>
      <c r="B970">
        <f t="shared" si="35"/>
        <v>0.12844943020035096</v>
      </c>
      <c r="C970">
        <f t="shared" si="35"/>
        <v>2.1193200471888501E-3</v>
      </c>
      <c r="D970">
        <f t="shared" si="35"/>
        <v>3.4967204256265194E-5</v>
      </c>
      <c r="E970">
        <f t="shared" si="35"/>
        <v>5.7693285878233213E-7</v>
      </c>
      <c r="F970">
        <f t="shared" si="35"/>
        <v>9.5189630003981904E-9</v>
      </c>
    </row>
    <row r="971" spans="1:6" x14ac:dyDescent="0.2">
      <c r="A971">
        <f t="shared" si="34"/>
        <v>3.0159289474461528</v>
      </c>
      <c r="B971">
        <f t="shared" si="35"/>
        <v>0.12533323356435255</v>
      </c>
      <c r="C971">
        <f t="shared" si="35"/>
        <v>1.9687870020609708E-3</v>
      </c>
      <c r="D971">
        <f t="shared" si="35"/>
        <v>3.0926532007921293E-5</v>
      </c>
      <c r="E971">
        <f t="shared" si="35"/>
        <v>4.8580693647192233E-7</v>
      </c>
      <c r="F971">
        <f t="shared" si="35"/>
        <v>7.6312591228717446E-9</v>
      </c>
    </row>
    <row r="972" spans="1:6" x14ac:dyDescent="0.2">
      <c r="A972">
        <f t="shared" si="34"/>
        <v>3.0190705400997424</v>
      </c>
      <c r="B972">
        <f t="shared" si="35"/>
        <v>0.12221579993993797</v>
      </c>
      <c r="C972">
        <f t="shared" si="35"/>
        <v>1.8255009534465826E-3</v>
      </c>
      <c r="D972">
        <f t="shared" si="35"/>
        <v>2.7266963295024791E-5</v>
      </c>
      <c r="E972">
        <f t="shared" si="35"/>
        <v>4.072784985011979E-7</v>
      </c>
      <c r="F972">
        <f t="shared" si="35"/>
        <v>6.083397463319885E-9</v>
      </c>
    </row>
    <row r="973" spans="1:6" x14ac:dyDescent="0.2">
      <c r="A973">
        <f t="shared" ref="A973:A1036" si="36">A972+B$3</f>
        <v>3.022212132753332</v>
      </c>
      <c r="B973">
        <f t="shared" si="35"/>
        <v>0.11909716009491848</v>
      </c>
      <c r="C973">
        <f t="shared" si="35"/>
        <v>1.6892900233396251E-3</v>
      </c>
      <c r="D973">
        <f t="shared" si="35"/>
        <v>2.3961115283357208E-5</v>
      </c>
      <c r="E973">
        <f t="shared" si="35"/>
        <v>3.3986765901056098E-7</v>
      </c>
      <c r="F973">
        <f t="shared" si="35"/>
        <v>4.8207282622420059E-9</v>
      </c>
    </row>
    <row r="974" spans="1:6" x14ac:dyDescent="0.2">
      <c r="A974">
        <f t="shared" si="36"/>
        <v>3.0253537254069216</v>
      </c>
      <c r="B974">
        <f t="shared" si="35"/>
        <v>0.11597734480901033</v>
      </c>
      <c r="C974">
        <f t="shared" si="35"/>
        <v>1.5599816338521732E-3</v>
      </c>
      <c r="D974">
        <f t="shared" si="35"/>
        <v>2.0982914395596967E-5</v>
      </c>
      <c r="E974">
        <f t="shared" si="35"/>
        <v>2.8223582058830339E-7</v>
      </c>
      <c r="F974">
        <f t="shared" si="35"/>
        <v>3.7962819140065768E-9</v>
      </c>
    </row>
    <row r="975" spans="1:6" x14ac:dyDescent="0.2">
      <c r="A975">
        <f t="shared" si="36"/>
        <v>3.0284953180605112</v>
      </c>
      <c r="B975">
        <f t="shared" si="35"/>
        <v>0.11285638487353085</v>
      </c>
      <c r="C975">
        <f t="shared" si="35"/>
        <v>1.4374025243664831E-3</v>
      </c>
      <c r="D975">
        <f t="shared" si="35"/>
        <v>1.8307568680057234E-5</v>
      </c>
      <c r="E975">
        <f t="shared" si="35"/>
        <v>2.3317551297799001E-7</v>
      </c>
      <c r="F975">
        <f t="shared" si="35"/>
        <v>2.9698547525743229E-9</v>
      </c>
    </row>
    <row r="976" spans="1:6" x14ac:dyDescent="0.2">
      <c r="A976">
        <f t="shared" si="36"/>
        <v>3.0316369107141008</v>
      </c>
      <c r="B976">
        <f t="shared" si="35"/>
        <v>0.10973431109109465</v>
      </c>
      <c r="C976">
        <f t="shared" si="35"/>
        <v>1.3213787687483811E-3</v>
      </c>
      <c r="D976">
        <f t="shared" si="35"/>
        <v>1.5911539728440374E-5</v>
      </c>
      <c r="E976">
        <f t="shared" si="35"/>
        <v>1.9160069960072645E-7</v>
      </c>
      <c r="F976">
        <f t="shared" si="35"/>
        <v>2.3071826305954971E-9</v>
      </c>
    </row>
    <row r="977" spans="1:6" x14ac:dyDescent="0.2">
      <c r="A977">
        <f t="shared" si="36"/>
        <v>3.0347785033676904</v>
      </c>
      <c r="B977">
        <f t="shared" si="35"/>
        <v>0.1066111542753095</v>
      </c>
      <c r="C977">
        <f t="shared" si="35"/>
        <v>1.2117357926204268E-3</v>
      </c>
      <c r="D977">
        <f t="shared" si="35"/>
        <v>1.3772514152935159E-5</v>
      </c>
      <c r="E977">
        <f t="shared" si="35"/>
        <v>1.5653754494005999E-7</v>
      </c>
      <c r="F977">
        <f t="shared" si="35"/>
        <v>1.7791960642595581E-9</v>
      </c>
    </row>
    <row r="978" spans="1:6" x14ac:dyDescent="0.2">
      <c r="A978">
        <f t="shared" si="36"/>
        <v>3.03792009602128</v>
      </c>
      <c r="B978">
        <f t="shared" si="35"/>
        <v>0.10348694525047233</v>
      </c>
      <c r="C978">
        <f t="shared" si="35"/>
        <v>1.1082983906933156E-3</v>
      </c>
      <c r="D978">
        <f t="shared" si="35"/>
        <v>1.1869374633104138E-5</v>
      </c>
      <c r="E978">
        <f t="shared" si="35"/>
        <v>1.2711563543175838E-7</v>
      </c>
      <c r="F978">
        <f t="shared" si="35"/>
        <v>1.3613509785219309E-9</v>
      </c>
    </row>
    <row r="979" spans="1:6" x14ac:dyDescent="0.2">
      <c r="A979">
        <f t="shared" si="36"/>
        <v>3.0410616886748696</v>
      </c>
      <c r="B979">
        <f t="shared" si="35"/>
        <v>0.1003617148512649</v>
      </c>
      <c r="C979">
        <f t="shared" si="35"/>
        <v>1.0108907441539498E-3</v>
      </c>
      <c r="D979">
        <f t="shared" si="35"/>
        <v>1.0182170543125659E-5</v>
      </c>
      <c r="E979">
        <f t="shared" si="35"/>
        <v>1.0255964610306772E-7</v>
      </c>
      <c r="F979">
        <f t="shared" si="35"/>
        <v>1.0330293491192693E-9</v>
      </c>
    </row>
    <row r="980" spans="1:6" x14ac:dyDescent="0.2">
      <c r="A980">
        <f t="shared" si="36"/>
        <v>3.0442032813284592</v>
      </c>
      <c r="B980">
        <f t="shared" si="35"/>
        <v>9.7235493922449553E-2</v>
      </c>
      <c r="C980">
        <f t="shared" si="35"/>
        <v>9.1933643810862694E-4</v>
      </c>
      <c r="D980">
        <f t="shared" si="35"/>
        <v>8.6920881700702074E-6</v>
      </c>
      <c r="E980">
        <f t="shared" si="35"/>
        <v>8.2181444816557267E-8</v>
      </c>
      <c r="F980">
        <f t="shared" si="35"/>
        <v>7.7700429862094881E-10</v>
      </c>
    </row>
    <row r="981" spans="1:6" x14ac:dyDescent="0.2">
      <c r="A981">
        <f t="shared" si="36"/>
        <v>3.0473448739820488</v>
      </c>
      <c r="B981">
        <f t="shared" si="35"/>
        <v>9.4108313318564743E-2</v>
      </c>
      <c r="C981">
        <f t="shared" si="35"/>
        <v>8.3345847907976569E-4</v>
      </c>
      <c r="D981">
        <f t="shared" si="35"/>
        <v>7.38142053400209E-6</v>
      </c>
      <c r="E981">
        <f t="shared" si="35"/>
        <v>6.5372625592514028E-8</v>
      </c>
      <c r="F981">
        <f t="shared" si="35"/>
        <v>5.7896446316437566E-10</v>
      </c>
    </row>
    <row r="982" spans="1:6" x14ac:dyDescent="0.2">
      <c r="A982">
        <f t="shared" si="36"/>
        <v>3.0504864666356384</v>
      </c>
      <c r="B982">
        <f t="shared" si="35"/>
        <v>9.0980203903620549E-2</v>
      </c>
      <c r="C982">
        <f t="shared" si="35"/>
        <v>7.5307931255461037E-4</v>
      </c>
      <c r="D982">
        <f t="shared" si="35"/>
        <v>6.2335368208067479E-6</v>
      </c>
      <c r="E982">
        <f t="shared" si="35"/>
        <v>5.1597462111317451E-8</v>
      </c>
      <c r="F982">
        <f t="shared" si="35"/>
        <v>4.2709270400752737E-10</v>
      </c>
    </row>
    <row r="983" spans="1:6" x14ac:dyDescent="0.2">
      <c r="A983">
        <f t="shared" si="36"/>
        <v>3.053628059289228</v>
      </c>
      <c r="B983">
        <f t="shared" si="35"/>
        <v>8.7851196550794028E-2</v>
      </c>
      <c r="C983">
        <f t="shared" si="35"/>
        <v>6.7802084058432631E-4</v>
      </c>
      <c r="D983">
        <f t="shared" si="35"/>
        <v>5.2328514387493723E-6</v>
      </c>
      <c r="E983">
        <f t="shared" si="35"/>
        <v>4.038627213349757E-8</v>
      </c>
      <c r="F983">
        <f t="shared" si="35"/>
        <v>3.1169449313293254E-10</v>
      </c>
    </row>
    <row r="984" spans="1:6" x14ac:dyDescent="0.2">
      <c r="A984">
        <f t="shared" si="36"/>
        <v>3.0567696519428176</v>
      </c>
      <c r="B984">
        <f t="shared" si="35"/>
        <v>8.4721322142124508E-2</v>
      </c>
      <c r="C984">
        <f t="shared" si="35"/>
        <v>6.0810443943191039E-4</v>
      </c>
      <c r="D984">
        <f t="shared" si="35"/>
        <v>4.3647927098736008E-6</v>
      </c>
      <c r="E984">
        <f t="shared" si="35"/>
        <v>3.132918322050653E-8</v>
      </c>
      <c r="F984">
        <f t="shared" si="35"/>
        <v>2.2487155439106551E-10</v>
      </c>
    </row>
    <row r="985" spans="1:6" x14ac:dyDescent="0.2">
      <c r="A985">
        <f t="shared" si="36"/>
        <v>3.0599112445964072</v>
      </c>
      <c r="B985">
        <f t="shared" si="35"/>
        <v>8.1590611568208821E-2</v>
      </c>
      <c r="C985">
        <f t="shared" si="35"/>
        <v>5.4315097726733113E-4</v>
      </c>
      <c r="D985">
        <f t="shared" si="35"/>
        <v>3.6157712074486586E-6</v>
      </c>
      <c r="E985">
        <f t="shared" si="35"/>
        <v>2.4070289793808086E-8</v>
      </c>
      <c r="F985">
        <f t="shared" si="35"/>
        <v>1.6023659062397371E-10</v>
      </c>
    </row>
    <row r="986" spans="1:6" x14ac:dyDescent="0.2">
      <c r="A986">
        <f t="shared" si="36"/>
        <v>3.0630528372499968</v>
      </c>
      <c r="B986">
        <f t="shared" si="35"/>
        <v>7.8459095727896416E-2</v>
      </c>
      <c r="C986">
        <f t="shared" si="35"/>
        <v>4.8298083190830634E-4</v>
      </c>
      <c r="D986">
        <f t="shared" si="35"/>
        <v>2.9731477507699535E-6</v>
      </c>
      <c r="E986">
        <f t="shared" si="35"/>
        <v>1.8302191233930018E-8</v>
      </c>
      <c r="F986">
        <f t="shared" si="35"/>
        <v>1.1266517241754901E-10</v>
      </c>
    </row>
    <row r="987" spans="1:6" x14ac:dyDescent="0.2">
      <c r="A987">
        <f t="shared" si="36"/>
        <v>3.0661944299035864</v>
      </c>
      <c r="B987">
        <f t="shared" si="35"/>
        <v>7.5326805527984403E-2</v>
      </c>
      <c r="C987">
        <f t="shared" si="35"/>
        <v>4.2741390860512503E-4</v>
      </c>
      <c r="D987">
        <f t="shared" si="35"/>
        <v>2.4252010687117535E-6</v>
      </c>
      <c r="E987">
        <f t="shared" si="35"/>
        <v>1.3760900394831244E-8</v>
      </c>
      <c r="F987">
        <f t="shared" si="35"/>
        <v>7.8081105158449576E-11</v>
      </c>
    </row>
    <row r="988" spans="1:6" x14ac:dyDescent="0.2">
      <c r="A988">
        <f t="shared" si="36"/>
        <v>3.069336022557176</v>
      </c>
      <c r="B988">
        <f t="shared" si="35"/>
        <v>7.2193771882912483E-2</v>
      </c>
      <c r="C988">
        <f t="shared" si="35"/>
        <v>3.7626965786791616E-4</v>
      </c>
      <c r="D988">
        <f t="shared" si="35"/>
        <v>1.9610951435209456E-6</v>
      </c>
      <c r="E988">
        <f t="shared" si="35"/>
        <v>1.0221111592504443E-8</v>
      </c>
      <c r="F988">
        <f t="shared" si="35"/>
        <v>5.3271827494744345E-11</v>
      </c>
    </row>
    <row r="989" spans="1:6" x14ac:dyDescent="0.2">
      <c r="A989">
        <f t="shared" si="36"/>
        <v>3.0724776152107656</v>
      </c>
      <c r="B989">
        <f t="shared" si="35"/>
        <v>6.9060025714457893E-2</v>
      </c>
      <c r="C989">
        <f t="shared" si="35"/>
        <v>3.2936709333476391E-4</v>
      </c>
      <c r="D989">
        <f t="shared" si="35"/>
        <v>1.5708462464281992E-6</v>
      </c>
      <c r="E989">
        <f t="shared" si="35"/>
        <v>7.4918168203572554E-9</v>
      </c>
      <c r="F989">
        <f t="shared" si="35"/>
        <v>3.5730625704081844E-11</v>
      </c>
    </row>
    <row r="990" spans="1:6" x14ac:dyDescent="0.2">
      <c r="A990">
        <f t="shared" si="36"/>
        <v>3.0756192078643552</v>
      </c>
      <c r="B990">
        <f t="shared" si="35"/>
        <v>6.5925597951430159E-2</v>
      </c>
      <c r="C990">
        <f t="shared" si="35"/>
        <v>2.8652480967906113E-4</v>
      </c>
      <c r="D990">
        <f t="shared" si="35"/>
        <v>1.2452896767368831E-6</v>
      </c>
      <c r="E990">
        <f t="shared" si="35"/>
        <v>5.4122586477745339E-9</v>
      </c>
      <c r="F990">
        <f t="shared" si="35"/>
        <v>2.3522674456892196E-11</v>
      </c>
    </row>
    <row r="991" spans="1:6" x14ac:dyDescent="0.2">
      <c r="A991">
        <f t="shared" si="36"/>
        <v>3.0787608005179448</v>
      </c>
      <c r="B991">
        <f t="shared" si="35"/>
        <v>6.2790519529365887E-2</v>
      </c>
      <c r="C991">
        <f t="shared" si="35"/>
        <v>2.4756100055449556E-4</v>
      </c>
      <c r="D991">
        <f t="shared" si="35"/>
        <v>9.7604621613109084E-7</v>
      </c>
      <c r="E991">
        <f t="shared" si="35"/>
        <v>3.8482079725401258E-9</v>
      </c>
      <c r="F991">
        <f t="shared" si="35"/>
        <v>1.5172134633768672E-11</v>
      </c>
    </row>
    <row r="992" spans="1:6" x14ac:dyDescent="0.2">
      <c r="A992">
        <f t="shared" si="36"/>
        <v>3.0819023931715344</v>
      </c>
      <c r="B992">
        <f t="shared" si="35"/>
        <v>5.9654821390223413E-2</v>
      </c>
      <c r="C992">
        <f t="shared" si="35"/>
        <v>2.1229347657605426E-4</v>
      </c>
      <c r="D992">
        <f t="shared" si="35"/>
        <v>7.5548831002172434E-7</v>
      </c>
      <c r="E992">
        <f t="shared" si="35"/>
        <v>2.6885545226586603E-9</v>
      </c>
      <c r="F992">
        <f t="shared" si="35"/>
        <v>9.5677528367056848E-12</v>
      </c>
    </row>
    <row r="993" spans="1:6" x14ac:dyDescent="0.2">
      <c r="A993">
        <f t="shared" si="36"/>
        <v>3.085043985825124</v>
      </c>
      <c r="B993">
        <f t="shared" si="35"/>
        <v>5.6518534482077443E-2</v>
      </c>
      <c r="C993">
        <f t="shared" si="35"/>
        <v>1.8053968333543312E-4</v>
      </c>
      <c r="D993">
        <f t="shared" si="35"/>
        <v>5.7670598782412731E-7</v>
      </c>
      <c r="E993">
        <f t="shared" si="35"/>
        <v>1.8421977387335298E-9</v>
      </c>
      <c r="F993">
        <f t="shared" si="35"/>
        <v>5.8846146567666183E-12</v>
      </c>
    </row>
    <row r="994" spans="1:6" x14ac:dyDescent="0.2">
      <c r="A994">
        <f t="shared" si="36"/>
        <v>3.0881855784787136</v>
      </c>
      <c r="B994">
        <f t="shared" ref="B994:F1044" si="37">POWER(SIN(B$7*$A994),B$8)</f>
        <v>5.3381689758813591E-2</v>
      </c>
      <c r="C994">
        <f t="shared" si="37"/>
        <v>1.5211671944923081E-4</v>
      </c>
      <c r="D994">
        <f t="shared" si="37"/>
        <v>4.3347253413190332E-7</v>
      </c>
      <c r="E994">
        <f t="shared" si="37"/>
        <v>1.2352254145833421E-9</v>
      </c>
      <c r="F994">
        <f t="shared" si="37"/>
        <v>3.5199042723392076E-12</v>
      </c>
    </row>
    <row r="995" spans="1:6" x14ac:dyDescent="0.2">
      <c r="A995">
        <f t="shared" si="36"/>
        <v>3.0913271711323032</v>
      </c>
      <c r="B995">
        <f t="shared" si="37"/>
        <v>5.0244318179822882E-2</v>
      </c>
      <c r="C995">
        <f t="shared" si="37"/>
        <v>1.2684135463830799E-4</v>
      </c>
      <c r="D995">
        <f t="shared" si="37"/>
        <v>3.2020992281953049E-7</v>
      </c>
      <c r="E995">
        <f t="shared" si="37"/>
        <v>8.0836723136921422E-10</v>
      </c>
      <c r="F995">
        <f t="shared" si="37"/>
        <v>2.0407162120326163E-12</v>
      </c>
    </row>
    <row r="996" spans="1:6" x14ac:dyDescent="0.2">
      <c r="A996">
        <f t="shared" si="36"/>
        <v>3.0944687637858928</v>
      </c>
      <c r="B996">
        <f t="shared" si="37"/>
        <v>4.7106450709696192E-2</v>
      </c>
      <c r="C996">
        <f t="shared" si="37"/>
        <v>1.0453004783668675E-4</v>
      </c>
      <c r="D996">
        <f t="shared" si="37"/>
        <v>2.3195402617100484E-7</v>
      </c>
      <c r="E996">
        <f t="shared" si="37"/>
        <v>5.1471008930368211E-10</v>
      </c>
      <c r="F996">
        <f t="shared" si="37"/>
        <v>1.1421507977433903E-12</v>
      </c>
    </row>
    <row r="997" spans="1:6" x14ac:dyDescent="0.2">
      <c r="A997">
        <f t="shared" si="36"/>
        <v>3.0976103564394823</v>
      </c>
      <c r="B997">
        <f t="shared" si="37"/>
        <v>4.3968118317918636E-2</v>
      </c>
      <c r="C997">
        <f t="shared" si="37"/>
        <v>8.4998965328363674E-5</v>
      </c>
      <c r="D997">
        <f t="shared" si="37"/>
        <v>1.6431961119309458E-7</v>
      </c>
      <c r="E997">
        <f t="shared" si="37"/>
        <v>3.1766192115799458E-10</v>
      </c>
      <c r="F997">
        <f t="shared" si="37"/>
        <v>6.1410257376527062E-13</v>
      </c>
    </row>
    <row r="998" spans="1:6" x14ac:dyDescent="0.2">
      <c r="A998">
        <f t="shared" si="36"/>
        <v>3.1007519490930719</v>
      </c>
      <c r="B998">
        <f t="shared" si="37"/>
        <v>4.0829351978563931E-2</v>
      </c>
      <c r="C998">
        <f t="shared" si="37"/>
        <v>6.8063998910408073E-5</v>
      </c>
      <c r="D998">
        <f t="shared" si="37"/>
        <v>1.1346513532980583E-7</v>
      </c>
      <c r="E998">
        <f t="shared" si="37"/>
        <v>1.8915046340955524E-10</v>
      </c>
      <c r="F998">
        <f t="shared" si="37"/>
        <v>3.153206287028603E-13</v>
      </c>
    </row>
    <row r="999" spans="1:6" x14ac:dyDescent="0.2">
      <c r="A999">
        <f t="shared" si="36"/>
        <v>3.1038935417466615</v>
      </c>
      <c r="B999">
        <f t="shared" si="37"/>
        <v>3.7690182669988678E-2</v>
      </c>
      <c r="C999">
        <f t="shared" si="37"/>
        <v>5.3540784080712872E-5</v>
      </c>
      <c r="D999">
        <f t="shared" si="37"/>
        <v>7.6057353849338029E-8</v>
      </c>
      <c r="E999">
        <f t="shared" si="37"/>
        <v>1.0804326410018449E-10</v>
      </c>
      <c r="F999">
        <f t="shared" si="37"/>
        <v>1.5348084473916804E-13</v>
      </c>
    </row>
    <row r="1000" spans="1:6" x14ac:dyDescent="0.2">
      <c r="A1000">
        <f t="shared" si="36"/>
        <v>3.1070351344002511</v>
      </c>
      <c r="B1000">
        <f t="shared" si="37"/>
        <v>3.4550641374526611E-2</v>
      </c>
      <c r="C1000">
        <f t="shared" si="37"/>
        <v>4.1244718248765416E-5</v>
      </c>
      <c r="D1000">
        <f t="shared" si="37"/>
        <v>4.9235751226147839E-8</v>
      </c>
      <c r="E1000">
        <f t="shared" si="37"/>
        <v>5.8775021426547901E-11</v>
      </c>
      <c r="F1000">
        <f t="shared" si="37"/>
        <v>7.0162494887588255E-14</v>
      </c>
    </row>
    <row r="1001" spans="1:6" x14ac:dyDescent="0.2">
      <c r="A1001">
        <f t="shared" si="36"/>
        <v>3.1101767270538407</v>
      </c>
      <c r="B1001">
        <f t="shared" si="37"/>
        <v>3.1410759078182832E-2</v>
      </c>
      <c r="C1001">
        <f t="shared" si="37"/>
        <v>3.0990978967802182E-5</v>
      </c>
      <c r="D1001">
        <f t="shared" si="37"/>
        <v>3.0576808888705163E-8</v>
      </c>
      <c r="E1001">
        <f t="shared" si="37"/>
        <v>3.0168173867232416E-11</v>
      </c>
      <c r="F1001">
        <f t="shared" si="37"/>
        <v>2.9764999931688602E-14</v>
      </c>
    </row>
    <row r="1002" spans="1:6" x14ac:dyDescent="0.2">
      <c r="A1002">
        <f t="shared" si="36"/>
        <v>3.1133183197074303</v>
      </c>
      <c r="B1002">
        <f t="shared" si="37"/>
        <v>2.8270566770327993E-2</v>
      </c>
      <c r="C1002">
        <f t="shared" si="37"/>
        <v>2.2594542186709768E-5</v>
      </c>
      <c r="D1002">
        <f t="shared" si="37"/>
        <v>1.8058121748122439E-8</v>
      </c>
      <c r="E1002">
        <f t="shared" si="37"/>
        <v>1.4432501370256747E-11</v>
      </c>
      <c r="F1002">
        <f t="shared" si="37"/>
        <v>1.1534815121296887E-14</v>
      </c>
    </row>
    <row r="1003" spans="1:6" x14ac:dyDescent="0.2">
      <c r="A1003">
        <f t="shared" si="36"/>
        <v>3.1164599123610199</v>
      </c>
      <c r="B1003">
        <f t="shared" si="37"/>
        <v>2.5130095443392418E-2</v>
      </c>
      <c r="C1003">
        <f t="shared" si="37"/>
        <v>1.5870200520032675E-5</v>
      </c>
      <c r="D1003">
        <f t="shared" si="37"/>
        <v>1.0022375964046291E-8</v>
      </c>
      <c r="E1003">
        <f t="shared" si="37"/>
        <v>6.329347876726514E-12</v>
      </c>
      <c r="F1003">
        <f t="shared" si="37"/>
        <v>3.9971205119757767E-15</v>
      </c>
    </row>
    <row r="1004" spans="1:6" x14ac:dyDescent="0.2">
      <c r="A1004">
        <f t="shared" si="36"/>
        <v>3.1196015050146095</v>
      </c>
      <c r="B1004">
        <f t="shared" si="37"/>
        <v>2.1989376092560249E-2</v>
      </c>
      <c r="C1004">
        <f t="shared" si="37"/>
        <v>1.0632581534447402E-5</v>
      </c>
      <c r="D1004">
        <f t="shared" si="37"/>
        <v>5.1412004420135006E-9</v>
      </c>
      <c r="E1004">
        <f t="shared" si="37"/>
        <v>2.4859383301530021E-12</v>
      </c>
      <c r="F1004">
        <f t="shared" si="37"/>
        <v>1.2020323757117711E-15</v>
      </c>
    </row>
    <row r="1005" spans="1:6" x14ac:dyDescent="0.2">
      <c r="A1005">
        <f t="shared" si="36"/>
        <v>3.1227430976681991</v>
      </c>
      <c r="B1005">
        <f t="shared" si="37"/>
        <v>1.8848439715463516E-2</v>
      </c>
      <c r="C1005">
        <f t="shared" si="37"/>
        <v>6.6961660500598444E-6</v>
      </c>
      <c r="D1005">
        <f t="shared" si="37"/>
        <v>2.3789045908764439E-9</v>
      </c>
      <c r="E1005">
        <f t="shared" si="37"/>
        <v>8.4513839862774084E-13</v>
      </c>
      <c r="F1005">
        <f t="shared" si="37"/>
        <v>3.002469773585634E-16</v>
      </c>
    </row>
    <row r="1006" spans="1:6" x14ac:dyDescent="0.2">
      <c r="A1006">
        <f t="shared" si="36"/>
        <v>3.1258846903217887</v>
      </c>
      <c r="B1006">
        <f t="shared" si="37"/>
        <v>1.5707317311876214E-2</v>
      </c>
      <c r="C1006">
        <f t="shared" si="37"/>
        <v>3.8753064548826963E-6</v>
      </c>
      <c r="D1006">
        <f t="shared" si="37"/>
        <v>9.5611489989448818E-10</v>
      </c>
      <c r="E1006">
        <f t="shared" si="37"/>
        <v>2.3589249326294081E-13</v>
      </c>
      <c r="F1006">
        <f t="shared" si="37"/>
        <v>5.8199352801579892E-17</v>
      </c>
    </row>
    <row r="1007" spans="1:6" x14ac:dyDescent="0.2">
      <c r="A1007">
        <f t="shared" si="36"/>
        <v>3.1290262829753783</v>
      </c>
      <c r="B1007">
        <f t="shared" si="37"/>
        <v>1.2566039883408344E-2</v>
      </c>
      <c r="C1007">
        <f t="shared" si="37"/>
        <v>1.9842450308476946E-6</v>
      </c>
      <c r="D1007">
        <f t="shared" si="37"/>
        <v>3.133229226530082E-10</v>
      </c>
      <c r="E1007">
        <f t="shared" si="37"/>
        <v>4.9475368381234124E-14</v>
      </c>
      <c r="F1007">
        <f t="shared" si="37"/>
        <v>7.8124257738067539E-18</v>
      </c>
    </row>
    <row r="1008" spans="1:6" x14ac:dyDescent="0.2">
      <c r="A1008">
        <f t="shared" si="36"/>
        <v>3.1321678756289679</v>
      </c>
      <c r="B1008">
        <f t="shared" si="37"/>
        <v>9.4246384331999403E-3</v>
      </c>
      <c r="C1008">
        <f t="shared" si="37"/>
        <v>8.3713228970687337E-7</v>
      </c>
      <c r="D1008">
        <f t="shared" si="37"/>
        <v>7.4357279108046773E-11</v>
      </c>
      <c r="E1008">
        <f t="shared" si="37"/>
        <v>6.6046968016106291E-15</v>
      </c>
      <c r="F1008">
        <f t="shared" si="37"/>
        <v>5.8665433114920151E-19</v>
      </c>
    </row>
    <row r="1009" spans="1:6" x14ac:dyDescent="0.2">
      <c r="A1009">
        <f t="shared" si="36"/>
        <v>3.1353094682825575</v>
      </c>
      <c r="B1009">
        <f t="shared" si="37"/>
        <v>6.2831439656150807E-3</v>
      </c>
      <c r="C1009">
        <f t="shared" si="37"/>
        <v>2.4804531717597078E-7</v>
      </c>
      <c r="D1009">
        <f t="shared" si="37"/>
        <v>9.792307753830832E-12</v>
      </c>
      <c r="E1009">
        <f t="shared" si="37"/>
        <v>3.8657972759755302E-16</v>
      </c>
      <c r="F1009">
        <f t="shared" si="37"/>
        <v>1.526135509077874E-20</v>
      </c>
    </row>
    <row r="1010" spans="1:6" x14ac:dyDescent="0.2">
      <c r="A1010">
        <f t="shared" si="36"/>
        <v>3.1384510609361471</v>
      </c>
      <c r="B1010">
        <f t="shared" si="37"/>
        <v>3.1415874859358896E-3</v>
      </c>
      <c r="C1010">
        <f t="shared" si="37"/>
        <v>3.1006123672452372E-8</v>
      </c>
      <c r="D1010">
        <f t="shared" si="37"/>
        <v>3.0601716791121389E-13</v>
      </c>
      <c r="E1010">
        <f t="shared" si="37"/>
        <v>3.020258451062073E-18</v>
      </c>
      <c r="F1010">
        <f t="shared" si="37"/>
        <v>2.9808658035350713E-23</v>
      </c>
    </row>
    <row r="1011" spans="1:6" x14ac:dyDescent="0.2">
      <c r="A1011">
        <f t="shared" si="36"/>
        <v>3.1415926535897367</v>
      </c>
      <c r="B1011">
        <f t="shared" si="37"/>
        <v>5.6521844496448814E-14</v>
      </c>
      <c r="C1011">
        <f t="shared" si="37"/>
        <v>1.8057140517414323E-40</v>
      </c>
      <c r="D1011">
        <f t="shared" si="37"/>
        <v>5.7687488186294404E-67</v>
      </c>
      <c r="E1011">
        <f t="shared" si="37"/>
        <v>1.8429530910691413E-93</v>
      </c>
      <c r="F1011">
        <f t="shared" si="37"/>
        <v>5.8877170815841648E-120</v>
      </c>
    </row>
    <row r="1012" spans="1:6" x14ac:dyDescent="0.2">
      <c r="A1012">
        <f t="shared" si="36"/>
        <v>3.1447342462433263</v>
      </c>
      <c r="B1012">
        <f t="shared" si="37"/>
        <v>-3.1415874858228463E-3</v>
      </c>
      <c r="C1012">
        <f t="shared" si="37"/>
        <v>-3.1006123669105308E-8</v>
      </c>
      <c r="D1012">
        <f t="shared" si="37"/>
        <v>-3.0601716785615706E-13</v>
      </c>
      <c r="E1012">
        <f t="shared" si="37"/>
        <v>-3.0202584503013307E-18</v>
      </c>
      <c r="F1012">
        <f t="shared" si="37"/>
        <v>-2.9808658025697301E-23</v>
      </c>
    </row>
    <row r="1013" spans="1:6" x14ac:dyDescent="0.2">
      <c r="A1013">
        <f t="shared" si="36"/>
        <v>3.1478758388969159</v>
      </c>
      <c r="B1013">
        <f t="shared" si="37"/>
        <v>-6.2831439655020391E-3</v>
      </c>
      <c r="C1013">
        <f t="shared" si="37"/>
        <v>-2.4804531716258285E-7</v>
      </c>
      <c r="D1013">
        <f t="shared" si="37"/>
        <v>-9.7923077529499525E-12</v>
      </c>
      <c r="E1013">
        <f t="shared" si="37"/>
        <v>-3.8657972754886763E-16</v>
      </c>
      <c r="F1013">
        <f t="shared" si="37"/>
        <v>-1.5261355088307601E-20</v>
      </c>
    </row>
    <row r="1014" spans="1:6" x14ac:dyDescent="0.2">
      <c r="A1014">
        <f t="shared" si="36"/>
        <v>3.1510174315505055</v>
      </c>
      <c r="B1014">
        <f t="shared" si="37"/>
        <v>-9.4246384330869005E-3</v>
      </c>
      <c r="C1014">
        <f t="shared" si="37"/>
        <v>-8.3713228967675161E-7</v>
      </c>
      <c r="D1014">
        <f t="shared" si="37"/>
        <v>-7.4357279103587546E-11</v>
      </c>
      <c r="E1014">
        <f t="shared" si="37"/>
        <v>-6.6046968010561104E-15</v>
      </c>
      <c r="F1014">
        <f t="shared" si="37"/>
        <v>-5.8665433108587434E-19</v>
      </c>
    </row>
    <row r="1015" spans="1:6" x14ac:dyDescent="0.2">
      <c r="A1015">
        <f t="shared" si="36"/>
        <v>3.1541590242040951</v>
      </c>
      <c r="B1015">
        <f t="shared" si="37"/>
        <v>-1.2566039883295308E-2</v>
      </c>
      <c r="C1015">
        <f t="shared" si="37"/>
        <v>-1.9842450307941477E-6</v>
      </c>
      <c r="D1015">
        <f t="shared" si="37"/>
        <v>-3.1332292263891599E-10</v>
      </c>
      <c r="E1015">
        <f t="shared" si="37"/>
        <v>-4.9475368378118786E-14</v>
      </c>
      <c r="F1015">
        <f t="shared" si="37"/>
        <v>-7.8124257731742754E-18</v>
      </c>
    </row>
    <row r="1016" spans="1:6" x14ac:dyDescent="0.2">
      <c r="A1016">
        <f t="shared" si="36"/>
        <v>3.1573006168576847</v>
      </c>
      <c r="B1016">
        <f t="shared" si="37"/>
        <v>-1.5707317311763183E-2</v>
      </c>
      <c r="C1016">
        <f t="shared" si="37"/>
        <v>-3.8753064547990349E-6</v>
      </c>
      <c r="D1016">
        <f t="shared" si="37"/>
        <v>-9.5611489986008698E-10</v>
      </c>
      <c r="E1016">
        <f t="shared" si="37"/>
        <v>-2.3589249325105832E-13</v>
      </c>
      <c r="F1016">
        <f t="shared" si="37"/>
        <v>-5.8199352797810641E-17</v>
      </c>
    </row>
    <row r="1017" spans="1:6" x14ac:dyDescent="0.2">
      <c r="A1017">
        <f t="shared" si="36"/>
        <v>3.1604422095112743</v>
      </c>
      <c r="B1017">
        <f t="shared" si="37"/>
        <v>-1.8848439715350492E-2</v>
      </c>
      <c r="C1017">
        <f t="shared" si="37"/>
        <v>-6.6961660499393844E-6</v>
      </c>
      <c r="D1017">
        <f t="shared" si="37"/>
        <v>-2.378904590805119E-9</v>
      </c>
      <c r="E1017">
        <f t="shared" si="37"/>
        <v>-8.4513839859226608E-13</v>
      </c>
      <c r="F1017">
        <f t="shared" si="37"/>
        <v>-3.0024697734235961E-16</v>
      </c>
    </row>
    <row r="1018" spans="1:6" x14ac:dyDescent="0.2">
      <c r="A1018">
        <f t="shared" si="36"/>
        <v>3.1635838021648639</v>
      </c>
      <c r="B1018">
        <f t="shared" si="37"/>
        <v>-2.1989376092447232E-2</v>
      </c>
      <c r="C1018">
        <f t="shared" si="37"/>
        <v>-1.0632581534283459E-5</v>
      </c>
      <c r="D1018">
        <f t="shared" si="37"/>
        <v>-5.1412004418813808E-9</v>
      </c>
      <c r="E1018">
        <f t="shared" si="37"/>
        <v>-2.485938330063564E-12</v>
      </c>
      <c r="F1018">
        <f t="shared" si="37"/>
        <v>-1.2020323756561689E-15</v>
      </c>
    </row>
    <row r="1019" spans="1:6" x14ac:dyDescent="0.2">
      <c r="A1019">
        <f t="shared" si="36"/>
        <v>3.1667253948184535</v>
      </c>
      <c r="B1019">
        <f t="shared" si="37"/>
        <v>-2.5130095443279411E-2</v>
      </c>
      <c r="C1019">
        <f t="shared" si="37"/>
        <v>-1.5870200519818579E-5</v>
      </c>
      <c r="D1019">
        <f t="shared" si="37"/>
        <v>-1.0022375963820948E-8</v>
      </c>
      <c r="E1019">
        <f t="shared" si="37"/>
        <v>-6.3293478765272806E-12</v>
      </c>
      <c r="F1019">
        <f t="shared" si="37"/>
        <v>-3.9971205118140082E-15</v>
      </c>
    </row>
    <row r="1020" spans="1:6" x14ac:dyDescent="0.2">
      <c r="A1020">
        <f t="shared" si="36"/>
        <v>3.1698669874720431</v>
      </c>
      <c r="B1020">
        <f t="shared" si="37"/>
        <v>-2.8270566770214993E-2</v>
      </c>
      <c r="C1020">
        <f t="shared" si="37"/>
        <v>-2.259454218643883E-5</v>
      </c>
      <c r="D1020">
        <f t="shared" si="37"/>
        <v>-1.8058121747761534E-8</v>
      </c>
      <c r="E1020">
        <f t="shared" si="37"/>
        <v>-1.4432501369852926E-11</v>
      </c>
      <c r="F1020">
        <f t="shared" si="37"/>
        <v>-1.1534815120881929E-14</v>
      </c>
    </row>
    <row r="1021" spans="1:6" x14ac:dyDescent="0.2">
      <c r="A1021">
        <f t="shared" si="36"/>
        <v>3.1730085801256327</v>
      </c>
      <c r="B1021">
        <f t="shared" si="37"/>
        <v>-3.1410759078069846E-2</v>
      </c>
      <c r="C1021">
        <f t="shared" si="37"/>
        <v>-3.0990978967467759E-5</v>
      </c>
      <c r="D1021">
        <f t="shared" si="37"/>
        <v>-3.0576808888155247E-8</v>
      </c>
      <c r="E1021">
        <f t="shared" si="37"/>
        <v>-3.0168173866472812E-11</v>
      </c>
      <c r="F1021">
        <f t="shared" si="37"/>
        <v>-2.9764999930725025E-14</v>
      </c>
    </row>
    <row r="1022" spans="1:6" x14ac:dyDescent="0.2">
      <c r="A1022">
        <f t="shared" si="36"/>
        <v>3.1761501727792223</v>
      </c>
      <c r="B1022">
        <f t="shared" si="37"/>
        <v>-3.4550641374413632E-2</v>
      </c>
      <c r="C1022">
        <f t="shared" si="37"/>
        <v>-4.1244718248360812E-5</v>
      </c>
      <c r="D1022">
        <f t="shared" si="37"/>
        <v>-4.9235751225342854E-8</v>
      </c>
      <c r="E1022">
        <f t="shared" si="37"/>
        <v>-5.8775021425202569E-11</v>
      </c>
      <c r="F1022">
        <f t="shared" si="37"/>
        <v>-7.0162494885523421E-14</v>
      </c>
    </row>
    <row r="1023" spans="1:6" x14ac:dyDescent="0.2">
      <c r="A1023">
        <f t="shared" si="36"/>
        <v>3.1792917654328119</v>
      </c>
      <c r="B1023">
        <f t="shared" si="37"/>
        <v>-3.7690182669875713E-2</v>
      </c>
      <c r="C1023">
        <f t="shared" si="37"/>
        <v>-5.3540784080231452E-5</v>
      </c>
      <c r="D1023">
        <f t="shared" si="37"/>
        <v>-7.6057353848198227E-8</v>
      </c>
      <c r="E1023">
        <f t="shared" si="37"/>
        <v>-1.0804326409791769E-10</v>
      </c>
      <c r="F1023">
        <f t="shared" si="37"/>
        <v>-1.5348084473502792E-13</v>
      </c>
    </row>
    <row r="1024" spans="1:6" x14ac:dyDescent="0.2">
      <c r="A1024">
        <f t="shared" si="36"/>
        <v>3.1824333580864015</v>
      </c>
      <c r="B1024">
        <f t="shared" si="37"/>
        <v>-4.082935197845098E-2</v>
      </c>
      <c r="C1024">
        <f t="shared" si="37"/>
        <v>-6.806399890984319E-5</v>
      </c>
      <c r="D1024">
        <f t="shared" si="37"/>
        <v>-1.1346513532823636E-7</v>
      </c>
      <c r="E1024">
        <f t="shared" si="37"/>
        <v>-1.8915046340589233E-10</v>
      </c>
      <c r="F1024">
        <f t="shared" si="37"/>
        <v>-3.1532062869500946E-13</v>
      </c>
    </row>
    <row r="1025" spans="1:6" x14ac:dyDescent="0.2">
      <c r="A1025">
        <f t="shared" si="36"/>
        <v>3.1855749507399911</v>
      </c>
      <c r="B1025">
        <f t="shared" si="37"/>
        <v>-4.3968118317805699E-2</v>
      </c>
      <c r="C1025">
        <f t="shared" si="37"/>
        <v>-8.499896532770868E-5</v>
      </c>
      <c r="D1025">
        <f t="shared" si="37"/>
        <v>-1.6431961119098422E-7</v>
      </c>
      <c r="E1025">
        <f t="shared" si="37"/>
        <v>-3.176619211522829E-10</v>
      </c>
      <c r="F1025">
        <f t="shared" si="37"/>
        <v>-6.1410257375107405E-13</v>
      </c>
    </row>
    <row r="1026" spans="1:6" x14ac:dyDescent="0.2">
      <c r="A1026">
        <f t="shared" si="36"/>
        <v>3.1887165433935807</v>
      </c>
      <c r="B1026">
        <f t="shared" si="37"/>
        <v>-4.7106450709583275E-2</v>
      </c>
      <c r="C1026">
        <f t="shared" si="37"/>
        <v>-1.0453004783593506E-4</v>
      </c>
      <c r="D1026">
        <f t="shared" si="37"/>
        <v>-2.3195402616822482E-7</v>
      </c>
      <c r="E1026">
        <f t="shared" si="37"/>
        <v>-5.1471008929504562E-10</v>
      </c>
      <c r="F1026">
        <f t="shared" si="37"/>
        <v>-1.1421507977187502E-12</v>
      </c>
    </row>
    <row r="1027" spans="1:6" x14ac:dyDescent="0.2">
      <c r="A1027">
        <f t="shared" si="36"/>
        <v>3.1918581360471703</v>
      </c>
      <c r="B1027">
        <f t="shared" si="37"/>
        <v>-5.0244318179709979E-2</v>
      </c>
      <c r="C1027">
        <f t="shared" si="37"/>
        <v>-1.2684135463745296E-4</v>
      </c>
      <c r="D1027">
        <f t="shared" si="37"/>
        <v>-3.2020992281593293E-7</v>
      </c>
      <c r="E1027">
        <f t="shared" si="37"/>
        <v>-8.0836723135649942E-10</v>
      </c>
      <c r="F1027">
        <f t="shared" si="37"/>
        <v>-2.0407162119913466E-12</v>
      </c>
    </row>
    <row r="1028" spans="1:6" x14ac:dyDescent="0.2">
      <c r="A1028">
        <f t="shared" si="36"/>
        <v>3.1949997287007599</v>
      </c>
      <c r="B1028">
        <f t="shared" si="37"/>
        <v>-5.3381689758700709E-2</v>
      </c>
      <c r="C1028">
        <f t="shared" si="37"/>
        <v>-1.5211671944826582E-4</v>
      </c>
      <c r="D1028">
        <f t="shared" si="37"/>
        <v>-4.3347253412732023E-7</v>
      </c>
      <c r="E1028">
        <f t="shared" si="37"/>
        <v>-1.2352254145650581E-9</v>
      </c>
      <c r="F1028">
        <f t="shared" si="37"/>
        <v>-3.5199042722722197E-12</v>
      </c>
    </row>
    <row r="1029" spans="1:6" x14ac:dyDescent="0.2">
      <c r="A1029">
        <f t="shared" si="36"/>
        <v>3.1981413213543495</v>
      </c>
      <c r="B1029">
        <f t="shared" si="37"/>
        <v>-5.6518534481964582E-2</v>
      </c>
      <c r="C1029">
        <f t="shared" si="37"/>
        <v>-1.8053968333435157E-4</v>
      </c>
      <c r="D1029">
        <f t="shared" si="37"/>
        <v>-5.7670598781836918E-7</v>
      </c>
      <c r="E1029">
        <f t="shared" si="37"/>
        <v>-1.8421977387077788E-9</v>
      </c>
      <c r="F1029">
        <f t="shared" si="37"/>
        <v>-5.8846146566608595E-12</v>
      </c>
    </row>
    <row r="1030" spans="1:6" x14ac:dyDescent="0.2">
      <c r="A1030">
        <f t="shared" si="36"/>
        <v>3.2012829140079391</v>
      </c>
      <c r="B1030">
        <f t="shared" si="37"/>
        <v>-5.9654821390110573E-2</v>
      </c>
      <c r="C1030">
        <f t="shared" si="37"/>
        <v>-2.1229347657484958E-4</v>
      </c>
      <c r="D1030">
        <f t="shared" si="37"/>
        <v>-7.5548831001457909E-7</v>
      </c>
      <c r="E1030">
        <f t="shared" si="37"/>
        <v>-2.6885545226230617E-9</v>
      </c>
      <c r="F1030">
        <f t="shared" si="37"/>
        <v>-9.5677528365428045E-12</v>
      </c>
    </row>
    <row r="1031" spans="1:6" x14ac:dyDescent="0.2">
      <c r="A1031">
        <f t="shared" si="36"/>
        <v>3.2044245066615287</v>
      </c>
      <c r="B1031">
        <f t="shared" si="37"/>
        <v>-6.2790519529253061E-2</v>
      </c>
      <c r="C1031">
        <f t="shared" si="37"/>
        <v>-2.4756100055316102E-4</v>
      </c>
      <c r="D1031">
        <f t="shared" si="37"/>
        <v>-9.760462161223215E-7</v>
      </c>
      <c r="E1031">
        <f t="shared" si="37"/>
        <v>-3.8482079724917209E-9</v>
      </c>
      <c r="F1031">
        <f t="shared" si="37"/>
        <v>-1.5172134633523299E-11</v>
      </c>
    </row>
    <row r="1032" spans="1:6" x14ac:dyDescent="0.2">
      <c r="A1032">
        <f t="shared" si="36"/>
        <v>3.2075660993151183</v>
      </c>
      <c r="B1032">
        <f t="shared" si="37"/>
        <v>-6.5925597951317361E-2</v>
      </c>
      <c r="C1032">
        <f t="shared" si="37"/>
        <v>-2.8652480967759035E-4</v>
      </c>
      <c r="D1032">
        <f t="shared" si="37"/>
        <v>-1.2452896767262297E-6</v>
      </c>
      <c r="E1032">
        <f t="shared" si="37"/>
        <v>-5.4122586477097102E-9</v>
      </c>
      <c r="F1032">
        <f t="shared" si="37"/>
        <v>-2.3522674456529971E-11</v>
      </c>
    </row>
    <row r="1033" spans="1:6" x14ac:dyDescent="0.2">
      <c r="A1033">
        <f t="shared" si="36"/>
        <v>3.2107076919687079</v>
      </c>
      <c r="B1033">
        <f t="shared" si="37"/>
        <v>-6.9060025714345122E-2</v>
      </c>
      <c r="C1033">
        <f t="shared" si="37"/>
        <v>-3.293670933331504E-4</v>
      </c>
      <c r="D1033">
        <f t="shared" si="37"/>
        <v>-1.5708462464153736E-6</v>
      </c>
      <c r="E1033">
        <f t="shared" si="37"/>
        <v>-7.491816820271619E-9</v>
      </c>
      <c r="F1033">
        <f t="shared" si="37"/>
        <v>-3.5730625703556733E-11</v>
      </c>
    </row>
    <row r="1034" spans="1:6" x14ac:dyDescent="0.2">
      <c r="A1034">
        <f t="shared" si="36"/>
        <v>3.2138492846222975</v>
      </c>
      <c r="B1034">
        <f t="shared" si="37"/>
        <v>-7.219377188279974E-2</v>
      </c>
      <c r="C1034">
        <f t="shared" si="37"/>
        <v>-3.762696578661533E-4</v>
      </c>
      <c r="D1034">
        <f t="shared" si="37"/>
        <v>-1.9610951435056325E-6</v>
      </c>
      <c r="E1034">
        <f t="shared" si="37"/>
        <v>-1.022111159239271E-8</v>
      </c>
      <c r="F1034">
        <f t="shared" si="37"/>
        <v>-5.3271827493995605E-11</v>
      </c>
    </row>
    <row r="1035" spans="1:6" x14ac:dyDescent="0.2">
      <c r="A1035">
        <f t="shared" si="36"/>
        <v>3.2169908772758871</v>
      </c>
      <c r="B1035">
        <f t="shared" si="37"/>
        <v>-7.5326805527871687E-2</v>
      </c>
      <c r="C1035">
        <f t="shared" si="37"/>
        <v>-4.2741390860320642E-4</v>
      </c>
      <c r="D1035">
        <f t="shared" si="37"/>
        <v>-2.4252010686936092E-6</v>
      </c>
      <c r="E1035">
        <f t="shared" si="37"/>
        <v>-1.3760900394687111E-8</v>
      </c>
      <c r="F1035">
        <f t="shared" si="37"/>
        <v>-7.8081105157398074E-11</v>
      </c>
    </row>
    <row r="1036" spans="1:6" x14ac:dyDescent="0.2">
      <c r="A1036">
        <f t="shared" si="36"/>
        <v>3.2201324699294767</v>
      </c>
      <c r="B1036">
        <f t="shared" si="37"/>
        <v>-7.8459095727783729E-2</v>
      </c>
      <c r="C1036">
        <f t="shared" si="37"/>
        <v>-4.8298083190622537E-4</v>
      </c>
      <c r="D1036">
        <f t="shared" si="37"/>
        <v>-2.9731477507486028E-6</v>
      </c>
      <c r="E1036">
        <f t="shared" si="37"/>
        <v>-1.8302191233746016E-8</v>
      </c>
      <c r="F1036">
        <f t="shared" si="37"/>
        <v>-1.1266517241609268E-10</v>
      </c>
    </row>
    <row r="1037" spans="1:6" x14ac:dyDescent="0.2">
      <c r="A1037">
        <f t="shared" ref="A1037:A1100" si="38">A1036+B$3</f>
        <v>3.2232740625830663</v>
      </c>
      <c r="B1037">
        <f t="shared" si="37"/>
        <v>-8.1590611568096147E-2</v>
      </c>
      <c r="C1037">
        <f t="shared" si="37"/>
        <v>-5.4315097726508098E-4</v>
      </c>
      <c r="D1037">
        <f t="shared" si="37"/>
        <v>-3.6157712074236923E-6</v>
      </c>
      <c r="E1037">
        <f t="shared" si="37"/>
        <v>-2.4070289793575407E-8</v>
      </c>
      <c r="F1037">
        <f t="shared" si="37"/>
        <v>-1.6023659062198217E-10</v>
      </c>
    </row>
    <row r="1038" spans="1:6" x14ac:dyDescent="0.2">
      <c r="A1038">
        <f t="shared" si="38"/>
        <v>3.2264156552366559</v>
      </c>
      <c r="B1038">
        <f t="shared" si="37"/>
        <v>-8.4721322142011862E-2</v>
      </c>
      <c r="C1038">
        <f t="shared" si="37"/>
        <v>-6.0810443942948471E-4</v>
      </c>
      <c r="D1038">
        <f t="shared" si="37"/>
        <v>-4.3647927098445832E-6</v>
      </c>
      <c r="E1038">
        <f t="shared" si="37"/>
        <v>-3.1329183220214932E-8</v>
      </c>
      <c r="F1038">
        <f t="shared" si="37"/>
        <v>-2.2487155438837453E-10</v>
      </c>
    </row>
    <row r="1039" spans="1:6" x14ac:dyDescent="0.2">
      <c r="A1039">
        <f t="shared" si="38"/>
        <v>3.2295572478902455</v>
      </c>
      <c r="B1039">
        <f t="shared" si="37"/>
        <v>-8.7851196550681424E-2</v>
      </c>
      <c r="C1039">
        <f t="shared" si="37"/>
        <v>-6.7802084058171913E-4</v>
      </c>
      <c r="D1039">
        <f t="shared" si="37"/>
        <v>-5.2328514387158366E-6</v>
      </c>
      <c r="E1039">
        <f t="shared" si="37"/>
        <v>-4.0386272133135218E-8</v>
      </c>
      <c r="F1039">
        <f t="shared" si="37"/>
        <v>-3.1169449312933694E-10</v>
      </c>
    </row>
    <row r="1040" spans="1:6" x14ac:dyDescent="0.2">
      <c r="A1040">
        <f t="shared" si="38"/>
        <v>3.2326988405438351</v>
      </c>
      <c r="B1040">
        <f t="shared" si="37"/>
        <v>-9.0980203903507986E-2</v>
      </c>
      <c r="C1040">
        <f t="shared" si="37"/>
        <v>-7.5307931255181519E-4</v>
      </c>
      <c r="D1040">
        <f t="shared" si="37"/>
        <v>-6.2335368207681867E-6</v>
      </c>
      <c r="E1040">
        <f t="shared" si="37"/>
        <v>-5.1597462110870588E-8</v>
      </c>
      <c r="F1040">
        <f t="shared" si="37"/>
        <v>-4.2709270400277176E-10</v>
      </c>
    </row>
    <row r="1041" spans="1:6" x14ac:dyDescent="0.2">
      <c r="A1041">
        <f t="shared" si="38"/>
        <v>3.2358404331974246</v>
      </c>
      <c r="B1041">
        <f t="shared" si="37"/>
        <v>-9.4108313318452208E-2</v>
      </c>
      <c r="C1041">
        <f t="shared" si="37"/>
        <v>-8.3345847907677578E-4</v>
      </c>
      <c r="D1041">
        <f t="shared" si="37"/>
        <v>-7.3814205339579579E-6</v>
      </c>
      <c r="E1041">
        <f t="shared" si="37"/>
        <v>-6.5372625591966831E-8</v>
      </c>
      <c r="F1041">
        <f t="shared" si="37"/>
        <v>-5.7896446315814492E-10</v>
      </c>
    </row>
    <row r="1042" spans="1:6" x14ac:dyDescent="0.2">
      <c r="A1042">
        <f t="shared" si="38"/>
        <v>3.2389820258510142</v>
      </c>
      <c r="B1042">
        <f t="shared" si="37"/>
        <v>-9.7235493922337046E-2</v>
      </c>
      <c r="C1042">
        <f t="shared" si="37"/>
        <v>-9.193364381054357E-4</v>
      </c>
      <c r="D1042">
        <f t="shared" si="37"/>
        <v>-8.6920881700199191E-6</v>
      </c>
      <c r="E1042">
        <f t="shared" si="37"/>
        <v>-8.2181444815891618E-8</v>
      </c>
      <c r="F1042">
        <f t="shared" si="37"/>
        <v>-7.7700429861285702E-10</v>
      </c>
    </row>
    <row r="1043" spans="1:6" x14ac:dyDescent="0.2">
      <c r="A1043">
        <f t="shared" si="38"/>
        <v>3.2421236185046038</v>
      </c>
      <c r="B1043">
        <f t="shared" si="37"/>
        <v>-0.10036171485115243</v>
      </c>
      <c r="C1043">
        <f t="shared" si="37"/>
        <v>-1.0108907441505515E-3</v>
      </c>
      <c r="D1043">
        <f t="shared" si="37"/>
        <v>-1.0182170543068608E-5</v>
      </c>
      <c r="E1043">
        <f t="shared" si="37"/>
        <v>-1.0255964610226324E-7</v>
      </c>
      <c r="F1043">
        <f t="shared" si="37"/>
        <v>-1.0330293491088507E-9</v>
      </c>
    </row>
    <row r="1044" spans="1:6" x14ac:dyDescent="0.2">
      <c r="A1044">
        <f t="shared" si="38"/>
        <v>3.2452652111581934</v>
      </c>
      <c r="B1044">
        <f t="shared" si="37"/>
        <v>-0.1034869452503599</v>
      </c>
      <c r="C1044">
        <f t="shared" si="37"/>
        <v>-1.1082983906897032E-3</v>
      </c>
      <c r="D1044">
        <f t="shared" si="37"/>
        <v>-1.1869374633039659E-5</v>
      </c>
      <c r="E1044">
        <f t="shared" si="37"/>
        <v>-1.2711563543079162E-7</v>
      </c>
      <c r="F1044">
        <f t="shared" si="37"/>
        <v>-1.3613509785086193E-9</v>
      </c>
    </row>
    <row r="1045" spans="1:6" x14ac:dyDescent="0.2">
      <c r="A1045">
        <f t="shared" si="38"/>
        <v>3.248406803811783</v>
      </c>
      <c r="B1045">
        <f t="shared" ref="B1045:F1095" si="39">POWER(SIN(B$7*$A1045),B$8)</f>
        <v>-0.1066111542751971</v>
      </c>
      <c r="C1045">
        <f t="shared" si="39"/>
        <v>-1.2117357926165943E-3</v>
      </c>
      <c r="D1045">
        <f t="shared" si="39"/>
        <v>-1.3772514152862561E-5</v>
      </c>
      <c r="E1045">
        <f t="shared" si="39"/>
        <v>-1.565375449389048E-7</v>
      </c>
      <c r="F1045">
        <f t="shared" si="39"/>
        <v>-1.779196064242677E-9</v>
      </c>
    </row>
    <row r="1046" spans="1:6" x14ac:dyDescent="0.2">
      <c r="A1046">
        <f t="shared" si="38"/>
        <v>3.2515483964653726</v>
      </c>
      <c r="B1046">
        <f t="shared" si="39"/>
        <v>-0.10973431109098229</v>
      </c>
      <c r="C1046">
        <f t="shared" si="39"/>
        <v>-1.3213787687443225E-3</v>
      </c>
      <c r="D1046">
        <f t="shared" si="39"/>
        <v>-1.591153972835892E-5</v>
      </c>
      <c r="E1046">
        <f t="shared" si="39"/>
        <v>-1.916006995993533E-7</v>
      </c>
      <c r="F1046">
        <f t="shared" si="39"/>
        <v>-2.3071826305742373E-9</v>
      </c>
    </row>
    <row r="1047" spans="1:6" x14ac:dyDescent="0.2">
      <c r="A1047">
        <f t="shared" si="38"/>
        <v>3.2546899891189622</v>
      </c>
      <c r="B1047">
        <f t="shared" si="39"/>
        <v>-0.11285638487341854</v>
      </c>
      <c r="C1047">
        <f t="shared" si="39"/>
        <v>-1.4374025243621919E-3</v>
      </c>
      <c r="D1047">
        <f t="shared" si="39"/>
        <v>-1.830756867996614E-5</v>
      </c>
      <c r="E1047">
        <f t="shared" si="39"/>
        <v>-2.3317551297636572E-7</v>
      </c>
      <c r="F1047">
        <f t="shared" si="39"/>
        <v>-2.969854752547724E-9</v>
      </c>
    </row>
    <row r="1048" spans="1:6" x14ac:dyDescent="0.2">
      <c r="A1048">
        <f t="shared" si="38"/>
        <v>3.2578315817725518</v>
      </c>
      <c r="B1048">
        <f t="shared" si="39"/>
        <v>-0.11597734480889804</v>
      </c>
      <c r="C1048">
        <f t="shared" si="39"/>
        <v>-1.5599816338476423E-3</v>
      </c>
      <c r="D1048">
        <f t="shared" si="39"/>
        <v>-2.0982914395495391E-5</v>
      </c>
      <c r="E1048">
        <f t="shared" si="39"/>
        <v>-2.8223582058639063E-7</v>
      </c>
      <c r="F1048">
        <f t="shared" si="39"/>
        <v>-3.796281913973497E-9</v>
      </c>
    </row>
    <row r="1049" spans="1:6" x14ac:dyDescent="0.2">
      <c r="A1049">
        <f t="shared" si="38"/>
        <v>3.2609731744261414</v>
      </c>
      <c r="B1049">
        <f t="shared" si="39"/>
        <v>-0.11909716009480624</v>
      </c>
      <c r="C1049">
        <f t="shared" si="39"/>
        <v>-1.689290023334849E-3</v>
      </c>
      <c r="D1049">
        <f t="shared" si="39"/>
        <v>-2.3961115283244295E-5</v>
      </c>
      <c r="E1049">
        <f t="shared" si="39"/>
        <v>-3.3986765900831883E-7</v>
      </c>
      <c r="F1049">
        <f t="shared" si="39"/>
        <v>-4.8207282622011159E-9</v>
      </c>
    </row>
    <row r="1050" spans="1:6" x14ac:dyDescent="0.2">
      <c r="A1050">
        <f t="shared" si="38"/>
        <v>3.264114767079731</v>
      </c>
      <c r="B1050">
        <f t="shared" si="39"/>
        <v>-0.12221579993982577</v>
      </c>
      <c r="C1050">
        <f t="shared" si="39"/>
        <v>-1.8255009534415547E-3</v>
      </c>
      <c r="D1050">
        <f t="shared" si="39"/>
        <v>-2.7266963294899627E-5</v>
      </c>
      <c r="E1050">
        <f t="shared" si="39"/>
        <v>-4.0727849849858052E-7</v>
      </c>
      <c r="F1050">
        <f t="shared" si="39"/>
        <v>-6.0833974632696205E-9</v>
      </c>
    </row>
    <row r="1051" spans="1:6" x14ac:dyDescent="0.2">
      <c r="A1051">
        <f t="shared" si="38"/>
        <v>3.2672563597333206</v>
      </c>
      <c r="B1051">
        <f t="shared" si="39"/>
        <v>-0.12533323356424042</v>
      </c>
      <c r="C1051">
        <f t="shared" si="39"/>
        <v>-1.9687870020556864E-3</v>
      </c>
      <c r="D1051">
        <f t="shared" si="39"/>
        <v>-3.0926532007782942E-5</v>
      </c>
      <c r="E1051">
        <f t="shared" si="39"/>
        <v>-4.8580693646887968E-7</v>
      </c>
      <c r="F1051">
        <f t="shared" si="39"/>
        <v>-7.6312591228102917E-9</v>
      </c>
    </row>
    <row r="1052" spans="1:6" x14ac:dyDescent="0.2">
      <c r="A1052">
        <f t="shared" si="38"/>
        <v>3.2703979523869102</v>
      </c>
      <c r="B1052">
        <f t="shared" si="39"/>
        <v>-0.12844943020023886</v>
      </c>
      <c r="C1052">
        <f t="shared" si="39"/>
        <v>-2.1193200471833016E-3</v>
      </c>
      <c r="D1052">
        <f t="shared" si="39"/>
        <v>-3.4967204256112613E-5</v>
      </c>
      <c r="E1052">
        <f t="shared" si="39"/>
        <v>-5.7693285877880784E-7</v>
      </c>
      <c r="F1052">
        <f t="shared" si="39"/>
        <v>-9.5189630003234265E-9</v>
      </c>
    </row>
    <row r="1053" spans="1:6" x14ac:dyDescent="0.2">
      <c r="A1053">
        <f t="shared" si="38"/>
        <v>3.2735395450404998</v>
      </c>
      <c r="B1053">
        <f t="shared" si="39"/>
        <v>-0.13156435909221834</v>
      </c>
      <c r="C1053">
        <f t="shared" si="39"/>
        <v>-2.2772712498594092E-3</v>
      </c>
      <c r="D1053">
        <f t="shared" si="39"/>
        <v>-3.9417699301078963E-5</v>
      </c>
      <c r="E1053">
        <f t="shared" si="39"/>
        <v>-6.8228807538241405E-7</v>
      </c>
      <c r="F1053">
        <f t="shared" si="39"/>
        <v>-1.1809847506657913E-8</v>
      </c>
    </row>
    <row r="1054" spans="1:6" x14ac:dyDescent="0.2">
      <c r="A1054">
        <f t="shared" si="38"/>
        <v>3.2766811376940894</v>
      </c>
      <c r="B1054">
        <f t="shared" si="39"/>
        <v>-0.13467798949708826</v>
      </c>
      <c r="C1054">
        <f t="shared" si="39"/>
        <v>-2.4428110371231995E-3</v>
      </c>
      <c r="D1054">
        <f t="shared" si="39"/>
        <v>-4.4308099529655774E-5</v>
      </c>
      <c r="E1054">
        <f t="shared" si="39"/>
        <v>-8.0366743644726332E-7</v>
      </c>
      <c r="F1054">
        <f t="shared" si="39"/>
        <v>-1.4577049236188122E-8</v>
      </c>
    </row>
    <row r="1055" spans="1:6" x14ac:dyDescent="0.2">
      <c r="A1055">
        <f t="shared" si="38"/>
        <v>3.279822730347679</v>
      </c>
      <c r="B1055">
        <f t="shared" si="39"/>
        <v>-0.13779029068457357</v>
      </c>
      <c r="C1055">
        <f t="shared" si="39"/>
        <v>-2.6161090850592098E-3</v>
      </c>
      <c r="D1055">
        <f t="shared" si="39"/>
        <v>-4.9669876672199843E-5</v>
      </c>
      <c r="E1055">
        <f t="shared" si="39"/>
        <v>-9.4304043463680905E-7</v>
      </c>
      <c r="F1055">
        <f t="shared" si="39"/>
        <v>-1.7904720545797846E-8</v>
      </c>
    </row>
    <row r="1056" spans="1:6" x14ac:dyDescent="0.2">
      <c r="A1056">
        <f t="shared" si="38"/>
        <v>3.2829643230012686</v>
      </c>
      <c r="B1056">
        <f t="shared" si="39"/>
        <v>-0.140901231937518</v>
      </c>
      <c r="C1056">
        <f t="shared" si="39"/>
        <v>-2.797334301905951E-3</v>
      </c>
      <c r="D1056">
        <f t="shared" si="39"/>
        <v>-5.5535917529022387E-5</v>
      </c>
      <c r="E1056">
        <f t="shared" si="39"/>
        <v>-1.102563298812353E-6</v>
      </c>
      <c r="F1056">
        <f t="shared" si="39"/>
        <v>-2.1889362451834824E-8</v>
      </c>
    </row>
    <row r="1057" spans="1:6" x14ac:dyDescent="0.2">
      <c r="A1057">
        <f t="shared" si="38"/>
        <v>3.2861059156548582</v>
      </c>
      <c r="B1057">
        <f t="shared" si="39"/>
        <v>-0.14401078255218733</v>
      </c>
      <c r="C1057">
        <f t="shared" si="39"/>
        <v>-2.9866548112335253E-3</v>
      </c>
      <c r="D1057">
        <f t="shared" si="39"/>
        <v>-6.194054919625101E-5</v>
      </c>
      <c r="E1057">
        <f t="shared" si="39"/>
        <v>-1.2845915839696971E-6</v>
      </c>
      <c r="F1057">
        <f t="shared" si="39"/>
        <v>-2.6641280373175208E-8</v>
      </c>
    </row>
    <row r="1058" spans="1:6" x14ac:dyDescent="0.2">
      <c r="A1058">
        <f t="shared" si="38"/>
        <v>3.2892475083084478</v>
      </c>
      <c r="B1058">
        <f t="shared" si="39"/>
        <v>-0.14711891183857237</v>
      </c>
      <c r="C1058">
        <f t="shared" si="39"/>
        <v>-3.1842379351917278E-3</v>
      </c>
      <c r="D1058">
        <f t="shared" si="39"/>
        <v>-6.8919563781436882E-5</v>
      </c>
      <c r="E1058">
        <f t="shared" si="39"/>
        <v>-1.4916932617780483E-6</v>
      </c>
      <c r="F1058">
        <f t="shared" si="39"/>
        <v>-3.2286170502915532E-8</v>
      </c>
    </row>
    <row r="1059" spans="1:6" x14ac:dyDescent="0.2">
      <c r="A1059">
        <f t="shared" si="38"/>
        <v>3.2923891009620374</v>
      </c>
      <c r="B1059">
        <f t="shared" si="39"/>
        <v>-0.15022558912069189</v>
      </c>
      <c r="C1059">
        <f t="shared" si="39"/>
        <v>-3.3902501778301534E-3</v>
      </c>
      <c r="D1059">
        <f t="shared" si="39"/>
        <v>-7.6510242599502943E-5</v>
      </c>
      <c r="E1059">
        <f t="shared" si="39"/>
        <v>-1.7266623156351806E-6</v>
      </c>
      <c r="F1059">
        <f t="shared" si="39"/>
        <v>-3.8966844842470971E-8</v>
      </c>
    </row>
    <row r="1060" spans="1:6" x14ac:dyDescent="0.2">
      <c r="A1060">
        <f t="shared" si="38"/>
        <v>3.295530693615627</v>
      </c>
      <c r="B1060">
        <f t="shared" si="39"/>
        <v>-0.15333078373689532</v>
      </c>
      <c r="C1060">
        <f t="shared" si="39"/>
        <v>-3.6048572084917958E-3</v>
      </c>
      <c r="D1060">
        <f t="shared" si="39"/>
        <v>-8.4751379839770127E-5</v>
      </c>
      <c r="E1060">
        <f t="shared" si="39"/>
        <v>-1.9925328436934513E-6</v>
      </c>
      <c r="F1060">
        <f t="shared" si="39"/>
        <v>-4.6845103179477391E-8</v>
      </c>
    </row>
    <row r="1061" spans="1:6" x14ac:dyDescent="0.2">
      <c r="A1061">
        <f t="shared" si="38"/>
        <v>3.2986722862692166</v>
      </c>
      <c r="B1061">
        <f t="shared" si="39"/>
        <v>-0.15643446504016539</v>
      </c>
      <c r="C1061">
        <f t="shared" si="39"/>
        <v>-3.8282238452816472E-3</v>
      </c>
      <c r="D1061">
        <f t="shared" si="39"/>
        <v>-9.3683305694945002E-5</v>
      </c>
      <c r="E1061">
        <f t="shared" si="39"/>
        <v>-2.2925936728464246E-6</v>
      </c>
      <c r="F1061">
        <f t="shared" si="39"/>
        <v>-5.6103760534349537E-8</v>
      </c>
    </row>
    <row r="1062" spans="1:6" x14ac:dyDescent="0.2">
      <c r="A1062">
        <f t="shared" si="38"/>
        <v>3.3018138789228062</v>
      </c>
      <c r="B1062">
        <f t="shared" si="39"/>
        <v>-0.15953660239842066</v>
      </c>
      <c r="C1062">
        <f t="shared" si="39"/>
        <v>-4.0605140386117712E-3</v>
      </c>
      <c r="D1062">
        <f t="shared" si="39"/>
        <v>-1.0334790894309843E-4</v>
      </c>
      <c r="E1062">
        <f t="shared" si="39"/>
        <v>-2.6304034861956951E-6</v>
      </c>
      <c r="F1062">
        <f t="shared" si="39"/>
        <v>-6.6948838839109557E-8</v>
      </c>
    </row>
    <row r="1063" spans="1:6" x14ac:dyDescent="0.2">
      <c r="A1063">
        <f t="shared" si="38"/>
        <v>3.3049554715763958</v>
      </c>
      <c r="B1063">
        <f t="shared" si="39"/>
        <v>-0.1626371651948178</v>
      </c>
      <c r="C1063">
        <f t="shared" si="39"/>
        <v>-4.3018908548243398E-3</v>
      </c>
      <c r="D1063">
        <f t="shared" si="39"/>
        <v>-1.1378865897381596E-4</v>
      </c>
      <c r="E1063">
        <f t="shared" si="39"/>
        <v>-3.0098064660424973E-6</v>
      </c>
      <c r="F1063">
        <f t="shared" si="39"/>
        <v>-7.9611931845648974E-8</v>
      </c>
    </row>
    <row r="1064" spans="1:6" x14ac:dyDescent="0.2">
      <c r="A1064">
        <f t="shared" si="38"/>
        <v>3.3080970642299854</v>
      </c>
      <c r="B1064">
        <f t="shared" si="39"/>
        <v>-0.16573612282805375</v>
      </c>
      <c r="C1064">
        <f t="shared" si="39"/>
        <v>-4.5525164598940867E-3</v>
      </c>
      <c r="D1064">
        <f t="shared" si="39"/>
        <v>-1.250506272498517E-4</v>
      </c>
      <c r="E1064">
        <f t="shared" si="39"/>
        <v>-3.434948453968942E-6</v>
      </c>
      <c r="F1064">
        <f t="shared" si="39"/>
        <v>-9.4352752488393597E-8</v>
      </c>
    </row>
    <row r="1065" spans="1:6" x14ac:dyDescent="0.2">
      <c r="A1065">
        <f t="shared" si="38"/>
        <v>3.311238656883575</v>
      </c>
      <c r="B1065">
        <f t="shared" si="39"/>
        <v>-0.16883344471266776</v>
      </c>
      <c r="C1065">
        <f t="shared" si="39"/>
        <v>-4.8125521032116722E-3</v>
      </c>
      <c r="D1065">
        <f t="shared" si="39"/>
        <v>-1.371805081957753E-4</v>
      </c>
      <c r="E1065">
        <f t="shared" si="39"/>
        <v>-3.9102936290897687E-6</v>
      </c>
      <c r="F1065">
        <f t="shared" si="39"/>
        <v>-1.1146187214788964E-7</v>
      </c>
    </row>
    <row r="1066" spans="1:6" x14ac:dyDescent="0.2">
      <c r="A1066">
        <f t="shared" si="38"/>
        <v>3.3143802495371646</v>
      </c>
      <c r="B1066">
        <f t="shared" si="39"/>
        <v>-0.17192910027934327</v>
      </c>
      <c r="C1066">
        <f t="shared" si="39"/>
        <v>-5.0821581014493982E-3</v>
      </c>
      <c r="D1066">
        <f t="shared" si="39"/>
        <v>-1.5022663950525509E-4</v>
      </c>
      <c r="E1066">
        <f t="shared" si="39"/>
        <v>-4.4406417050673038E-6</v>
      </c>
      <c r="F1066">
        <f t="shared" si="39"/>
        <v>-1.3126366147658684E-7</v>
      </c>
    </row>
    <row r="1067" spans="1:6" x14ac:dyDescent="0.2">
      <c r="A1067">
        <f t="shared" si="38"/>
        <v>3.3175218421907542</v>
      </c>
      <c r="B1067">
        <f t="shared" si="39"/>
        <v>-0.17502305897520962</v>
      </c>
      <c r="C1067">
        <f t="shared" si="39"/>
        <v>-5.3614938225107212E-3</v>
      </c>
      <c r="D1067">
        <f t="shared" si="39"/>
        <v>-1.6423902185878363E-4</v>
      </c>
      <c r="E1067">
        <f t="shared" si="39"/>
        <v>-5.0311456459905418E-6</v>
      </c>
      <c r="F1067">
        <f t="shared" si="39"/>
        <v>-1.5411944265555709E-7</v>
      </c>
    </row>
    <row r="1068" spans="1:6" x14ac:dyDescent="0.2">
      <c r="A1068">
        <f t="shared" si="38"/>
        <v>3.3206634348443438</v>
      </c>
      <c r="B1068">
        <f t="shared" si="39"/>
        <v>-0.17811529026414355</v>
      </c>
      <c r="C1068">
        <f t="shared" si="39"/>
        <v>-5.6507176695650271E-3</v>
      </c>
      <c r="D1068">
        <f t="shared" si="39"/>
        <v>-1.792693380438118E-4</v>
      </c>
      <c r="E1068">
        <f t="shared" si="39"/>
        <v>-5.6873299007239737E-6</v>
      </c>
      <c r="F1068">
        <f t="shared" si="39"/>
        <v>-1.8043086315052918E-7</v>
      </c>
    </row>
    <row r="1069" spans="1:6" x14ac:dyDescent="0.2">
      <c r="A1069">
        <f t="shared" si="38"/>
        <v>3.3238050274979334</v>
      </c>
      <c r="B1069">
        <f t="shared" si="39"/>
        <v>-0.18120576362707061</v>
      </c>
      <c r="C1069">
        <f t="shared" si="39"/>
        <v>-5.9499870651690719E-3</v>
      </c>
      <c r="D1069">
        <f t="shared" si="39"/>
        <v>-1.9537097146942213E-4</v>
      </c>
      <c r="E1069">
        <f t="shared" si="39"/>
        <v>-6.415109154833287E-6</v>
      </c>
      <c r="F1069">
        <f t="shared" si="39"/>
        <v>-2.1064350122693064E-7</v>
      </c>
    </row>
    <row r="1070" spans="1:6" x14ac:dyDescent="0.2">
      <c r="A1070">
        <f t="shared" si="38"/>
        <v>3.326946620151523</v>
      </c>
      <c r="B1070">
        <f t="shared" si="39"/>
        <v>-0.18429444856226643</v>
      </c>
      <c r="C1070">
        <f t="shared" si="39"/>
        <v>-6.259458435476567E-3</v>
      </c>
      <c r="D1070">
        <f t="shared" si="39"/>
        <v>-2.125990240678409E-4</v>
      </c>
      <c r="E1070">
        <f t="shared" si="39"/>
        <v>-7.2208075986939912E-6</v>
      </c>
      <c r="F1070">
        <f t="shared" si="39"/>
        <v>-2.4525071366611189E-7</v>
      </c>
    </row>
    <row r="1071" spans="1:6" x14ac:dyDescent="0.2">
      <c r="A1071">
        <f t="shared" si="38"/>
        <v>3.3300882128051126</v>
      </c>
      <c r="B1071">
        <f t="shared" si="39"/>
        <v>-0.1873813145856576</v>
      </c>
      <c r="C1071">
        <f t="shared" si="39"/>
        <v>-6.5792871945372583E-3</v>
      </c>
      <c r="D1071">
        <f t="shared" si="39"/>
        <v>-2.310103335752517E-4</v>
      </c>
      <c r="E1071">
        <f t="shared" si="39"/>
        <v>-8.1111787098849175E-6</v>
      </c>
      <c r="F1071">
        <f t="shared" si="39"/>
        <v>-2.8479773629805533E-7</v>
      </c>
    </row>
    <row r="1072" spans="1:6" x14ac:dyDescent="0.2">
      <c r="A1072">
        <f t="shared" si="38"/>
        <v>3.3332298054587022</v>
      </c>
      <c r="B1072">
        <f t="shared" si="39"/>
        <v>-0.19046633123112269</v>
      </c>
      <c r="C1072">
        <f t="shared" si="39"/>
        <v>-6.9096277286869821E-3</v>
      </c>
      <c r="D1072">
        <f t="shared" si="39"/>
        <v>-2.506634901845513E-4</v>
      </c>
      <c r="E1072">
        <f t="shared" si="39"/>
        <v>-9.0934255474629574E-6</v>
      </c>
      <c r="F1072">
        <f t="shared" si="39"/>
        <v>-3.2988604812919138E-7</v>
      </c>
    </row>
    <row r="1073" spans="1:6" x14ac:dyDescent="0.2">
      <c r="A1073">
        <f t="shared" si="38"/>
        <v>3.3363713981122918</v>
      </c>
      <c r="B1073">
        <f t="shared" si="39"/>
        <v>-0.19354946805079293</v>
      </c>
      <c r="C1073">
        <f t="shared" si="39"/>
        <v>-7.2506333810300689E-3</v>
      </c>
      <c r="D1073">
        <f t="shared" si="39"/>
        <v>-2.7161885256285598E-4</v>
      </c>
      <c r="E1073">
        <f t="shared" si="39"/>
        <v>-1.0175221555207267E-5</v>
      </c>
      <c r="F1073">
        <f t="shared" si="39"/>
        <v>-3.8117800999691379E-7</v>
      </c>
    </row>
    <row r="1074" spans="1:6" x14ac:dyDescent="0.2">
      <c r="A1074">
        <f t="shared" si="38"/>
        <v>3.3395129907658814</v>
      </c>
      <c r="B1074">
        <f t="shared" si="39"/>
        <v>-0.19663069461535257</v>
      </c>
      <c r="C1074">
        <f t="shared" si="39"/>
        <v>-7.6024564360154707E-3</v>
      </c>
      <c r="D1074">
        <f t="shared" si="39"/>
        <v>-2.939385632267422E-4</v>
      </c>
      <c r="E1074">
        <f t="shared" si="39"/>
        <v>-1.1364731870411697E-5</v>
      </c>
      <c r="F1074">
        <f t="shared" si="39"/>
        <v>-4.3940178882455921E-7</v>
      </c>
    </row>
    <row r="1075" spans="1:6" x14ac:dyDescent="0.2">
      <c r="A1075">
        <f t="shared" si="38"/>
        <v>3.342654583419471</v>
      </c>
      <c r="B1075">
        <f t="shared" si="39"/>
        <v>-0.19970998051433939</v>
      </c>
      <c r="C1075">
        <f t="shared" si="39"/>
        <v>-7.965248104108048E-3</v>
      </c>
      <c r="D1075">
        <f t="shared" si="39"/>
        <v>-3.1768656326838616E-4</v>
      </c>
      <c r="E1075">
        <f t="shared" si="39"/>
        <v>-1.2670635134293778E-5</v>
      </c>
      <c r="F1075">
        <f t="shared" si="39"/>
        <v>-5.0535657868151381E-7</v>
      </c>
    </row>
    <row r="1076" spans="1:6" x14ac:dyDescent="0.2">
      <c r="A1076">
        <f t="shared" si="38"/>
        <v>3.3457961760730606</v>
      </c>
      <c r="B1076">
        <f t="shared" si="39"/>
        <v>-0.20278729535644469</v>
      </c>
      <c r="C1076">
        <f t="shared" si="39"/>
        <v>-8.3391585065563569E-3</v>
      </c>
      <c r="D1076">
        <f t="shared" si="39"/>
        <v>-3.4292860642594087E-4</v>
      </c>
      <c r="E1076">
        <f t="shared" si="39"/>
        <v>-1.4102145799576678E-5</v>
      </c>
      <c r="F1076">
        <f t="shared" si="39"/>
        <v>-5.7991812997224068E-7</v>
      </c>
    </row>
    <row r="1077" spans="1:6" x14ac:dyDescent="0.2">
      <c r="A1077">
        <f t="shared" si="38"/>
        <v>3.3489377687266502</v>
      </c>
      <c r="B1077">
        <f t="shared" si="39"/>
        <v>-0.20586260876981338</v>
      </c>
      <c r="C1077">
        <f t="shared" si="39"/>
        <v>-8.7243366602583385E-3</v>
      </c>
      <c r="D1077">
        <f t="shared" si="39"/>
        <v>-3.6973227249167446E-4</v>
      </c>
      <c r="E1077">
        <f t="shared" si="39"/>
        <v>-1.5669036930288511E-5</v>
      </c>
      <c r="F1077">
        <f t="shared" si="39"/>
        <v>-6.6404459818495739E-7</v>
      </c>
    </row>
    <row r="1078" spans="1:6" x14ac:dyDescent="0.2">
      <c r="A1078">
        <f t="shared" si="38"/>
        <v>3.3520793613802398</v>
      </c>
      <c r="B1078">
        <f t="shared" si="39"/>
        <v>-0.20893589040234362</v>
      </c>
      <c r="C1078">
        <f t="shared" si="39"/>
        <v>-9.120930462726223E-3</v>
      </c>
      <c r="D1078">
        <f t="shared" si="39"/>
        <v>-3.9816698005157102E-4</v>
      </c>
      <c r="E1078">
        <f t="shared" si="39"/>
        <v>-1.7381663488310586E-5</v>
      </c>
      <c r="F1078">
        <f t="shared" si="39"/>
        <v>-7.5878272372495109E-7</v>
      </c>
    </row>
    <row r="1079" spans="1:6" x14ac:dyDescent="0.2">
      <c r="A1079">
        <f t="shared" si="38"/>
        <v>3.3552209540338294</v>
      </c>
      <c r="B1079">
        <f t="shared" si="39"/>
        <v>-0.2120071099219864</v>
      </c>
      <c r="C1079">
        <f t="shared" si="39"/>
        <v>-9.5290866771520592E-3</v>
      </c>
      <c r="D1079">
        <f t="shared" si="39"/>
        <v>-4.2830399855028645E-4</v>
      </c>
      <c r="E1079">
        <f t="shared" si="39"/>
        <v>-1.9250986100694116E-5</v>
      </c>
      <c r="F1079">
        <f t="shared" si="39"/>
        <v>-8.6527435443871186E-7</v>
      </c>
    </row>
    <row r="1080" spans="1:6" x14ac:dyDescent="0.2">
      <c r="A1080">
        <f t="shared" si="38"/>
        <v>3.358362546687419</v>
      </c>
      <c r="B1080">
        <f t="shared" si="39"/>
        <v>-0.21507623701704501</v>
      </c>
      <c r="C1080">
        <f t="shared" si="39"/>
        <v>-9.9489509175751979E-3</v>
      </c>
      <c r="D1080">
        <f t="shared" si="39"/>
        <v>-4.6021645967553353E-4</v>
      </c>
      <c r="E1080">
        <f t="shared" si="39"/>
        <v>-2.1288595301252381E-5</v>
      </c>
      <c r="F1080">
        <f t="shared" si="39"/>
        <v>-9.8476332250269332E-7</v>
      </c>
    </row>
    <row r="1081" spans="1:6" x14ac:dyDescent="0.2">
      <c r="A1081">
        <f t="shared" si="38"/>
        <v>3.3615041393410086</v>
      </c>
      <c r="B1081">
        <f t="shared" si="39"/>
        <v>-0.21814324139647404</v>
      </c>
      <c r="C1081">
        <f t="shared" si="39"/>
        <v>-1.0380667634153009E-2</v>
      </c>
      <c r="D1081">
        <f t="shared" si="39"/>
        <v>-4.9397936805615648E-4</v>
      </c>
      <c r="E1081">
        <f t="shared" si="39"/>
        <v>-2.350673623942394E-5</v>
      </c>
      <c r="F1081">
        <f t="shared" si="39"/>
        <v>-1.1186026874042036E-6</v>
      </c>
    </row>
    <row r="1082" spans="1:6" x14ac:dyDescent="0.2">
      <c r="A1082">
        <f t="shared" si="38"/>
        <v>3.3646457319945982</v>
      </c>
      <c r="B1082">
        <f t="shared" si="39"/>
        <v>-0.22120809279017847</v>
      </c>
      <c r="C1082">
        <f t="shared" si="39"/>
        <v>-1.0824380098536262E-2</v>
      </c>
      <c r="D1082">
        <f t="shared" si="39"/>
        <v>-5.2966961126835448E-4</v>
      </c>
      <c r="E1082">
        <f t="shared" si="39"/>
        <v>-2.5918333848892404E-5</v>
      </c>
      <c r="F1082">
        <f t="shared" si="39"/>
        <v>-1.2682623567813068E-6</v>
      </c>
    </row>
    <row r="1083" spans="1:6" x14ac:dyDescent="0.2">
      <c r="A1083">
        <f t="shared" si="38"/>
        <v>3.3677873246481878</v>
      </c>
      <c r="B1083">
        <f t="shared" si="39"/>
        <v>-0.22427076094931239</v>
      </c>
      <c r="C1083">
        <f t="shared" si="39"/>
        <v>-1.1280230389350389E-2</v>
      </c>
      <c r="D1083">
        <f t="shared" si="39"/>
        <v>-5.6736596914469138E-4</v>
      </c>
      <c r="E1083">
        <f t="shared" si="39"/>
        <v>-2.8537018467938653E-5</v>
      </c>
      <c r="F1083">
        <f t="shared" si="39"/>
        <v>-1.4353370969131756E-6</v>
      </c>
    </row>
    <row r="1084" spans="1:6" x14ac:dyDescent="0.2">
      <c r="A1084">
        <f t="shared" si="38"/>
        <v>3.3709289173017773</v>
      </c>
      <c r="B1084">
        <f t="shared" si="39"/>
        <v>-0.22733121564657749</v>
      </c>
      <c r="C1084">
        <f t="shared" si="39"/>
        <v>-1.1748359377783981E-2</v>
      </c>
      <c r="D1084">
        <f t="shared" si="39"/>
        <v>-6.0714912238073356E-4</v>
      </c>
      <c r="E1084">
        <f t="shared" si="39"/>
        <v>-3.1377151902994253E-5</v>
      </c>
      <c r="F1084">
        <f t="shared" si="39"/>
        <v>-1.6215549446618409E-6</v>
      </c>
    </row>
    <row r="1085" spans="1:6" x14ac:dyDescent="0.2">
      <c r="A1085">
        <f t="shared" si="38"/>
        <v>3.3740705099553669</v>
      </c>
      <c r="B1085">
        <f t="shared" si="39"/>
        <v>-0.23038942667652151</v>
      </c>
      <c r="C1085">
        <f t="shared" si="39"/>
        <v>-1.2228906713285848E-2</v>
      </c>
      <c r="D1085">
        <f t="shared" si="39"/>
        <v>-6.491016604343484E-4</v>
      </c>
      <c r="E1085">
        <f t="shared" si="39"/>
        <v>-3.4453853926359538E-5</v>
      </c>
      <c r="F1085">
        <f t="shared" si="39"/>
        <v>-1.8287860326602621E-6</v>
      </c>
    </row>
    <row r="1086" spans="1:6" x14ac:dyDescent="0.2">
      <c r="A1086">
        <f t="shared" si="38"/>
        <v>3.3772121026089565</v>
      </c>
      <c r="B1086">
        <f t="shared" si="39"/>
        <v>-0.2334453638558362</v>
      </c>
      <c r="C1086">
        <f t="shared" si="39"/>
        <v>-1.2722010809371829E-2</v>
      </c>
      <c r="D1086">
        <f t="shared" si="39"/>
        <v>-6.9330808871288427E-4</v>
      </c>
      <c r="E1086">
        <f t="shared" si="39"/>
        <v>-3.7783029198545925E-5</v>
      </c>
      <c r="F1086">
        <f t="shared" si="39"/>
        <v>-2.059051839519732E-6</v>
      </c>
    </row>
    <row r="1087" spans="1:6" x14ac:dyDescent="0.2">
      <c r="A1087">
        <f t="shared" si="38"/>
        <v>3.3803536952625461</v>
      </c>
      <c r="B1087">
        <f t="shared" si="39"/>
        <v>-0.23649899702365532</v>
      </c>
      <c r="C1087">
        <f t="shared" si="39"/>
        <v>-1.3227808829542763E-2</v>
      </c>
      <c r="D1087">
        <f t="shared" si="39"/>
        <v>-7.3985483504366829E-4</v>
      </c>
      <c r="E1087">
        <f t="shared" si="39"/>
        <v>-4.1381394605202703E-5</v>
      </c>
      <c r="F1087">
        <f t="shared" si="39"/>
        <v>-2.314534876791645E-6</v>
      </c>
    </row>
    <row r="1088" spans="1:6" x14ac:dyDescent="0.2">
      <c r="A1088">
        <f t="shared" si="38"/>
        <v>3.3834952879161357</v>
      </c>
      <c r="B1088">
        <f t="shared" si="39"/>
        <v>-0.23955029604185235</v>
      </c>
      <c r="C1088">
        <f t="shared" si="39"/>
        <v>-1.3746436673314795E-2</v>
      </c>
      <c r="D1088">
        <f t="shared" si="39"/>
        <v>-7.8883025542343525E-4</v>
      </c>
      <c r="E1088">
        <f t="shared" si="39"/>
        <v>-4.5266506998089775E-5</v>
      </c>
      <c r="F1088">
        <f t="shared" si="39"/>
        <v>-2.5975888243639942E-6</v>
      </c>
    </row>
    <row r="1089" spans="1:6" x14ac:dyDescent="0.2">
      <c r="A1089">
        <f t="shared" si="38"/>
        <v>3.3866368805697253</v>
      </c>
      <c r="B1089">
        <f t="shared" si="39"/>
        <v>-0.24259923079533779</v>
      </c>
      <c r="C1089">
        <f t="shared" si="39"/>
        <v>-1.4278028962363267E-2</v>
      </c>
      <c r="D1089">
        <f t="shared" si="39"/>
        <v>-8.4032463904251599E-4</v>
      </c>
      <c r="E1089">
        <f t="shared" si="39"/>
        <v>-4.9456791329064175E-5</v>
      </c>
      <c r="F1089">
        <f t="shared" si="39"/>
        <v>-2.9107491259016193E-6</v>
      </c>
    </row>
    <row r="1090" spans="1:6" x14ac:dyDescent="0.2">
      <c r="A1090">
        <f t="shared" si="38"/>
        <v>3.3897784732233149</v>
      </c>
      <c r="B1090">
        <f t="shared" si="39"/>
        <v>-0.24564577119235659</v>
      </c>
      <c r="C1090">
        <f t="shared" si="39"/>
        <v>-1.4822719026781561E-2</v>
      </c>
      <c r="D1090">
        <f t="shared" si="39"/>
        <v>-8.9443021257981496E-4</v>
      </c>
      <c r="E1090">
        <f t="shared" si="39"/>
        <v>-5.3971569165557968E-5</v>
      </c>
      <c r="F1090">
        <f t="shared" si="39"/>
        <v>-3.2567440558507187E-6</v>
      </c>
    </row>
    <row r="1091" spans="1:6" x14ac:dyDescent="0.2">
      <c r="A1091">
        <f t="shared" si="38"/>
        <v>3.3929200658769045</v>
      </c>
      <c r="B1091">
        <f t="shared" si="39"/>
        <v>-0.24868988716478488</v>
      </c>
      <c r="C1091">
        <f t="shared" si="39"/>
        <v>-1.5380638891455953E-2</v>
      </c>
      <c r="D1091">
        <f t="shared" si="39"/>
        <v>-9.5124114376479339E-4</v>
      </c>
      <c r="E1091">
        <f t="shared" si="39"/>
        <v>-5.8831087575536801E-5</v>
      </c>
      <c r="F1091">
        <f t="shared" si="39"/>
        <v>-3.6385062694221317E-6</v>
      </c>
    </row>
    <row r="1092" spans="1:6" x14ac:dyDescent="0.2">
      <c r="A1092">
        <f t="shared" si="38"/>
        <v>3.3960616585304941</v>
      </c>
      <c r="B1092">
        <f t="shared" si="39"/>
        <v>-0.25173154866842706</v>
      </c>
      <c r="C1092">
        <f t="shared" si="39"/>
        <v>-1.5951919262557904E-2</v>
      </c>
      <c r="D1092">
        <f t="shared" si="39"/>
        <v>-1.0108535442029062E-3</v>
      </c>
      <c r="E1092">
        <f t="shared" si="39"/>
        <v>-6.4056548369448453E-5</v>
      </c>
      <c r="F1092">
        <f t="shared" si="39"/>
        <v>-4.0591848468444947E-6</v>
      </c>
    </row>
    <row r="1093" spans="1:6" x14ac:dyDescent="0.2">
      <c r="A1093">
        <f t="shared" si="38"/>
        <v>3.3992032511840837</v>
      </c>
      <c r="B1093">
        <f t="shared" si="39"/>
        <v>-0.25477072568331199</v>
      </c>
      <c r="C1093">
        <f t="shared" si="39"/>
        <v>-1.6536689514154792E-2</v>
      </c>
      <c r="D1093">
        <f t="shared" si="39"/>
        <v>-1.0733654714611093E-3</v>
      </c>
      <c r="E1093">
        <f t="shared" si="39"/>
        <v>-6.967013768618941E-5</v>
      </c>
      <c r="F1093">
        <f t="shared" si="39"/>
        <v>-4.5221578430366538E-6</v>
      </c>
    </row>
    <row r="1094" spans="1:6" x14ac:dyDescent="0.2">
      <c r="A1094">
        <f t="shared" si="38"/>
        <v>3.4023448438376733</v>
      </c>
      <c r="B1094">
        <f t="shared" si="39"/>
        <v>-0.25780738821398957</v>
      </c>
      <c r="C1094">
        <f t="shared" si="39"/>
        <v>-1.7135077674940529E-2</v>
      </c>
      <c r="D1094">
        <f t="shared" si="39"/>
        <v>-1.1388769304103014E-3</v>
      </c>
      <c r="E1094">
        <f t="shared" si="39"/>
        <v>-7.569505590964833E-5</v>
      </c>
      <c r="F1094">
        <f t="shared" si="39"/>
        <v>-5.0310453536893962E-6</v>
      </c>
    </row>
    <row r="1095" spans="1:6" x14ac:dyDescent="0.2">
      <c r="A1095">
        <f t="shared" si="38"/>
        <v>3.4054864364912629</v>
      </c>
      <c r="B1095">
        <f t="shared" si="39"/>
        <v>-0.2608415062898265</v>
      </c>
      <c r="C1095">
        <f t="shared" si="39"/>
        <v>-1.7747210415086988E-2</v>
      </c>
      <c r="D1095">
        <f t="shared" si="39"/>
        <v>-1.2074898738217278E-3</v>
      </c>
      <c r="E1095">
        <f t="shared" si="39"/>
        <v>-8.215554790191324E-5</v>
      </c>
      <c r="F1095">
        <f t="shared" si="39"/>
        <v>-5.5897231085683214E-6</v>
      </c>
    </row>
    <row r="1096" spans="1:6" x14ac:dyDescent="0.2">
      <c r="A1096">
        <f t="shared" si="38"/>
        <v>3.4086280291448525</v>
      </c>
      <c r="B1096">
        <f t="shared" ref="B1096:F1146" si="40">POWER(SIN(B$7*$A1096),B$8)</f>
        <v>-0.26387304996530236</v>
      </c>
      <c r="C1096">
        <f t="shared" si="40"/>
        <v>-1.837321303321773E-2</v>
      </c>
      <c r="D1096">
        <f t="shared" si="40"/>
        <v>-1.2793082022146288E-3</v>
      </c>
      <c r="E1096">
        <f t="shared" si="40"/>
        <v>-8.9076933538771472E-5</v>
      </c>
      <c r="F1096">
        <f t="shared" si="40"/>
        <v>-6.2023366026535565E-6</v>
      </c>
    </row>
    <row r="1097" spans="1:6" x14ac:dyDescent="0.2">
      <c r="A1097">
        <f t="shared" si="38"/>
        <v>3.4117696217984421</v>
      </c>
      <c r="B1097">
        <f t="shared" si="40"/>
        <v>-0.2669019893203049</v>
      </c>
      <c r="C1097">
        <f t="shared" si="40"/>
        <v>-1.901320944350491E-2</v>
      </c>
      <c r="D1097">
        <f t="shared" si="40"/>
        <v>-1.3544377629525692E-3</v>
      </c>
      <c r="E1097">
        <f t="shared" si="40"/>
        <v>-9.6485638532669863E-5</v>
      </c>
      <c r="F1097">
        <f t="shared" si="40"/>
        <v>-6.8733157755163945E-6</v>
      </c>
    </row>
    <row r="1098" spans="1:6" x14ac:dyDescent="0.2">
      <c r="A1098">
        <f t="shared" si="38"/>
        <v>3.4149112144520317</v>
      </c>
      <c r="B1098">
        <f t="shared" si="40"/>
        <v>-0.26992829446042554</v>
      </c>
      <c r="C1098">
        <f t="shared" si="40"/>
        <v>-1.966732216289075E-2</v>
      </c>
      <c r="D1098">
        <f t="shared" si="40"/>
        <v>-1.432986348586155E-3</v>
      </c>
      <c r="E1098">
        <f t="shared" si="40"/>
        <v>-1.0440922552785705E-4</v>
      </c>
      <c r="F1098">
        <f t="shared" si="40"/>
        <v>-7.6073902490994314E-6</v>
      </c>
    </row>
    <row r="1099" spans="1:6" x14ac:dyDescent="0.2">
      <c r="A1099">
        <f t="shared" si="38"/>
        <v>3.4180528071056213</v>
      </c>
      <c r="B1099">
        <f t="shared" si="40"/>
        <v>-0.27295193551725433</v>
      </c>
      <c r="C1099">
        <f t="shared" si="40"/>
        <v>-2.0335672298434603E-2</v>
      </c>
      <c r="D1099">
        <f t="shared" si="40"/>
        <v>-1.5150636944400017E-3</v>
      </c>
      <c r="E1099">
        <f t="shared" si="40"/>
        <v>-1.1287642545198189E-4</v>
      </c>
      <c r="F1099">
        <f t="shared" si="40"/>
        <v>-8.4096051338133285E-6</v>
      </c>
    </row>
    <row r="1100" spans="1:6" x14ac:dyDescent="0.2">
      <c r="A1100">
        <f t="shared" si="38"/>
        <v>3.4211943997592109</v>
      </c>
      <c r="B1100">
        <f t="shared" si="40"/>
        <v>-0.2759728826486747</v>
      </c>
      <c r="C1100">
        <f t="shared" si="40"/>
        <v>-2.1018379534786805E-2</v>
      </c>
      <c r="D1100">
        <f t="shared" si="40"/>
        <v>-1.600781475442063E-3</v>
      </c>
      <c r="E1100">
        <f t="shared" si="40"/>
        <v>-1.2191716910798759E-4</v>
      </c>
      <c r="F1100">
        <f t="shared" si="40"/>
        <v>-9.2853374125915208E-6</v>
      </c>
    </row>
    <row r="1101" spans="1:6" x14ac:dyDescent="0.2">
      <c r="A1101">
        <f t="shared" ref="A1101:A1164" si="41">A1100+B$3</f>
        <v>3.4243359924128005</v>
      </c>
      <c r="B1101">
        <f t="shared" si="40"/>
        <v>-0.27899110603915805</v>
      </c>
      <c r="C1101">
        <f t="shared" si="40"/>
        <v>-2.1715562121790426E-2</v>
      </c>
      <c r="D1101">
        <f t="shared" si="40"/>
        <v>-1.6902533021936267E-3</v>
      </c>
      <c r="E1101">
        <f t="shared" si="40"/>
        <v>-1.3156261898970847E-4</v>
      </c>
      <c r="F1101">
        <f t="shared" si="40"/>
        <v>-1.0240312912252726E-5</v>
      </c>
    </row>
    <row r="1102" spans="1:6" x14ac:dyDescent="0.2">
      <c r="A1102">
        <f t="shared" si="41"/>
        <v>3.4274775850663901</v>
      </c>
      <c r="B1102">
        <f t="shared" si="40"/>
        <v>-0.28200657590005812</v>
      </c>
      <c r="C1102">
        <f t="shared" si="40"/>
        <v>-2.2427336862212075E-2</v>
      </c>
      <c r="D1102">
        <f t="shared" si="40"/>
        <v>-1.7835947162785041E-3</v>
      </c>
      <c r="E1102">
        <f t="shared" si="40"/>
        <v>-1.4184520130415632E-4</v>
      </c>
      <c r="F1102">
        <f t="shared" si="40"/>
        <v>-1.1280623871210733E-5</v>
      </c>
    </row>
    <row r="1103" spans="1:6" x14ac:dyDescent="0.2">
      <c r="A1103">
        <f t="shared" si="41"/>
        <v>3.4306191777199797</v>
      </c>
      <c r="B1103">
        <f t="shared" si="40"/>
        <v>-0.28501926246990472</v>
      </c>
      <c r="C1103">
        <f t="shared" si="40"/>
        <v>-2.3153819099602731E-2</v>
      </c>
      <c r="D1103">
        <f t="shared" si="40"/>
        <v>-1.8809231848101321E-3</v>
      </c>
      <c r="E1103">
        <f t="shared" si="40"/>
        <v>-1.5279863818306298E-4</v>
      </c>
      <c r="F1103">
        <f t="shared" si="40"/>
        <v>-1.2412747112240723E-5</v>
      </c>
    </row>
    <row r="1104" spans="1:6" x14ac:dyDescent="0.2">
      <c r="A1104">
        <f t="shared" si="41"/>
        <v>3.4337607703735693</v>
      </c>
      <c r="B1104">
        <f t="shared" si="40"/>
        <v>-0.28802913601469765</v>
      </c>
      <c r="C1104">
        <f t="shared" si="40"/>
        <v>-2.3895122706289934E-2</v>
      </c>
      <c r="D1104">
        <f t="shared" si="40"/>
        <v>-1.9823580942155681E-3</v>
      </c>
      <c r="E1104">
        <f t="shared" si="40"/>
        <v>-1.6445798006584626E-4</v>
      </c>
      <c r="F1104">
        <f t="shared" si="40"/>
        <v>-1.3643562828662763E-5</v>
      </c>
    </row>
    <row r="1105" spans="1:6" x14ac:dyDescent="0.2">
      <c r="A1105">
        <f t="shared" si="41"/>
        <v>3.4369023630271589</v>
      </c>
      <c r="B1105">
        <f t="shared" si="40"/>
        <v>-0.29103616682820016</v>
      </c>
      <c r="C1105">
        <f t="shared" si="40"/>
        <v>-2.4651360071502215E-2</v>
      </c>
      <c r="D1105">
        <f t="shared" si="40"/>
        <v>-2.0880207432555117E-3</v>
      </c>
      <c r="E1105">
        <f t="shared" si="40"/>
        <v>-1.7685963823575835E-4</v>
      </c>
      <c r="F1105">
        <f t="shared" si="40"/>
        <v>-1.498037399193388E-5</v>
      </c>
    </row>
    <row r="1106" spans="1:6" x14ac:dyDescent="0.2">
      <c r="A1106">
        <f t="shared" si="41"/>
        <v>3.4400439556807485</v>
      </c>
      <c r="B1106">
        <f t="shared" si="40"/>
        <v>-0.29404032523223217</v>
      </c>
      <c r="C1106">
        <f t="shared" si="40"/>
        <v>-2.5422642089626912E-2</v>
      </c>
      <c r="D1106">
        <f t="shared" si="40"/>
        <v>-2.1980343352797464E-3</v>
      </c>
      <c r="E1106">
        <f t="shared" si="40"/>
        <v>-1.9004141749059169E-4</v>
      </c>
      <c r="F1106">
        <f t="shared" si="40"/>
        <v>-1.6430926388252656E-5</v>
      </c>
    </row>
    <row r="1107" spans="1:6" x14ac:dyDescent="0.2">
      <c r="A1107">
        <f t="shared" si="41"/>
        <v>3.4431855483343381</v>
      </c>
      <c r="B1107">
        <f t="shared" si="40"/>
        <v>-0.29704158157696303</v>
      </c>
      <c r="C1107">
        <f t="shared" si="40"/>
        <v>-2.6209078148602433E-2</v>
      </c>
      <c r="D1107">
        <f t="shared" si="40"/>
        <v>-2.3125239697175887E-3</v>
      </c>
      <c r="E1107">
        <f t="shared" si="40"/>
        <v>-2.0404254892893126E-4</v>
      </c>
      <c r="F1107">
        <f t="shared" si="40"/>
        <v>-1.8003429291372788E-5</v>
      </c>
    </row>
    <row r="1108" spans="1:6" x14ac:dyDescent="0.2">
      <c r="A1108">
        <f t="shared" si="41"/>
        <v>3.4463271409879277</v>
      </c>
      <c r="B1108">
        <f t="shared" si="40"/>
        <v>-0.30003990624120425</v>
      </c>
      <c r="C1108">
        <f t="shared" si="40"/>
        <v>-2.7010776118445979E-2</v>
      </c>
      <c r="D1108">
        <f t="shared" si="40"/>
        <v>-2.4316166328031555E-3</v>
      </c>
      <c r="E1108">
        <f t="shared" si="40"/>
        <v>-2.1890372283257212E-4</v>
      </c>
      <c r="F1108">
        <f t="shared" si="40"/>
        <v>-1.9706576778395756E-5</v>
      </c>
    </row>
    <row r="1109" spans="1:6" x14ac:dyDescent="0.2">
      <c r="A1109">
        <f t="shared" si="41"/>
        <v>3.4494687336415173</v>
      </c>
      <c r="B1109">
        <f t="shared" si="40"/>
        <v>-0.30303526963270183</v>
      </c>
      <c r="C1109">
        <f t="shared" si="40"/>
        <v>-2.7827842339917856E-2</v>
      </c>
      <c r="D1109">
        <f t="shared" si="40"/>
        <v>-2.5554411875354766E-3</v>
      </c>
      <c r="E1109">
        <f t="shared" si="40"/>
        <v>-2.3466712162535571E-4</v>
      </c>
      <c r="F1109">
        <f t="shared" si="40"/>
        <v>-2.1549569694867019E-5</v>
      </c>
    </row>
    <row r="1110" spans="1:6" x14ac:dyDescent="0.2">
      <c r="A1110">
        <f t="shared" si="41"/>
        <v>3.4526103262951069</v>
      </c>
      <c r="B1110">
        <f t="shared" si="40"/>
        <v>-0.30602764218842848</v>
      </c>
      <c r="C1110">
        <f t="shared" si="40"/>
        <v>-2.8660381613323342E-2</v>
      </c>
      <c r="D1110">
        <f t="shared" si="40"/>
        <v>-2.6841283628736929E-3</v>
      </c>
      <c r="E1110">
        <f t="shared" si="40"/>
        <v>-2.5137645288832562E-4</v>
      </c>
      <c r="F1110">
        <f t="shared" si="40"/>
        <v>-2.3542138275035301E-5</v>
      </c>
    </row>
    <row r="1111" spans="1:6" x14ac:dyDescent="0.2">
      <c r="A1111">
        <f t="shared" si="41"/>
        <v>3.4557519189486965</v>
      </c>
      <c r="B1111">
        <f t="shared" si="40"/>
        <v>-0.30901699437487506</v>
      </c>
      <c r="C1111">
        <f t="shared" si="40"/>
        <v>-2.9508497187452985E-2</v>
      </c>
      <c r="D1111">
        <f t="shared" si="40"/>
        <v>-2.8178107421677713E-3</v>
      </c>
      <c r="E1111">
        <f t="shared" si="40"/>
        <v>-2.6907698241075451E-4</v>
      </c>
      <c r="F1111">
        <f t="shared" si="40"/>
        <v>-2.569456542265062E-5</v>
      </c>
    </row>
    <row r="1112" spans="1:6" x14ac:dyDescent="0.2">
      <c r="A1112">
        <f t="shared" si="41"/>
        <v>3.4588935116022861</v>
      </c>
      <c r="B1112">
        <f t="shared" si="40"/>
        <v>-0.31200329668834237</v>
      </c>
      <c r="C1112">
        <f t="shared" si="40"/>
        <v>-3.0372290748662625E-2</v>
      </c>
      <c r="D1112">
        <f t="shared" si="40"/>
        <v>-2.9566227508254547E-3</v>
      </c>
      <c r="E1112">
        <f t="shared" si="40"/>
        <v>-2.8781556725626943E-4</v>
      </c>
      <c r="F1112">
        <f t="shared" si="40"/>
        <v>-2.8017710657174919E-5</v>
      </c>
    </row>
    <row r="1113" spans="1:6" x14ac:dyDescent="0.2">
      <c r="A1113">
        <f t="shared" si="41"/>
        <v>3.4620351042558757</v>
      </c>
      <c r="B1113">
        <f t="shared" si="40"/>
        <v>-0.31498651965523222</v>
      </c>
      <c r="C1113">
        <f t="shared" si="40"/>
        <v>-3.1251862410093915E-2</v>
      </c>
      <c r="D1113">
        <f t="shared" si="40"/>
        <v>-3.1007006432162963E-3</v>
      </c>
      <c r="E1113">
        <f t="shared" si="40"/>
        <v>-3.0764068882296929E-4</v>
      </c>
      <c r="F1113">
        <f t="shared" si="40"/>
        <v>-3.052303472975704E-5</v>
      </c>
    </row>
    <row r="1114" spans="1:6" x14ac:dyDescent="0.2">
      <c r="A1114">
        <f t="shared" si="41"/>
        <v>3.4651766969094653</v>
      </c>
      <c r="B1114">
        <f t="shared" si="40"/>
        <v>-0.31796663383233825</v>
      </c>
      <c r="C1114">
        <f t="shared" si="40"/>
        <v>-3.2147310701036269E-2</v>
      </c>
      <c r="D1114">
        <f t="shared" si="40"/>
        <v>-3.2501824888138803E-3</v>
      </c>
      <c r="E1114">
        <f t="shared" si="40"/>
        <v>-3.2860248587611619E-4</v>
      </c>
      <c r="F1114">
        <f t="shared" si="40"/>
        <v>-3.3222624912784254E-5</v>
      </c>
    </row>
    <row r="1115" spans="1:6" x14ac:dyDescent="0.2">
      <c r="A1115">
        <f t="shared" si="41"/>
        <v>3.4683182895630549</v>
      </c>
      <c r="B1115">
        <f t="shared" si="40"/>
        <v>-0.32094360980713671</v>
      </c>
      <c r="C1115">
        <f t="shared" si="40"/>
        <v>-3.3058732556431471E-2</v>
      </c>
      <c r="D1115">
        <f t="shared" si="40"/>
        <v>-3.4052081575775927E-3</v>
      </c>
      <c r="E1115">
        <f t="shared" si="40"/>
        <v>-3.5075278753169049E-4</v>
      </c>
      <c r="F1115">
        <f t="shared" si="40"/>
        <v>-3.6129220966265643E-5</v>
      </c>
    </row>
    <row r="1116" spans="1:6" x14ac:dyDescent="0.2">
      <c r="A1116">
        <f t="shared" si="41"/>
        <v>3.4714598822166445</v>
      </c>
      <c r="B1116">
        <f t="shared" si="40"/>
        <v>-0.32391741819807651</v>
      </c>
      <c r="C1116">
        <f t="shared" si="40"/>
        <v>-3.3986223306521554E-2</v>
      </c>
      <c r="D1116">
        <f t="shared" si="40"/>
        <v>-3.5659193045754142E-3</v>
      </c>
      <c r="E1116">
        <f t="shared" si="40"/>
        <v>-3.7414514616878898E-4</v>
      </c>
      <c r="F1116">
        <f t="shared" si="40"/>
        <v>-3.9256241783724848E-5</v>
      </c>
    </row>
    <row r="1117" spans="1:6" x14ac:dyDescent="0.2">
      <c r="A1117">
        <f t="shared" si="41"/>
        <v>3.4746014748702341</v>
      </c>
      <c r="B1117">
        <f t="shared" si="40"/>
        <v>-0.32688802965486946</v>
      </c>
      <c r="C1117">
        <f t="shared" si="40"/>
        <v>-3.4929876666641178E-2</v>
      </c>
      <c r="D1117">
        <f t="shared" si="40"/>
        <v>-3.7324593538495422E-3</v>
      </c>
      <c r="E1117">
        <f t="shared" si="40"/>
        <v>-3.988348702485858E-4</v>
      </c>
      <c r="F1117">
        <f t="shared" si="40"/>
        <v>-4.2617812719687686E-5</v>
      </c>
    </row>
    <row r="1118" spans="1:6" x14ac:dyDescent="0.2">
      <c r="A1118">
        <f t="shared" si="41"/>
        <v>3.4777430675238237</v>
      </c>
      <c r="B1118">
        <f t="shared" si="40"/>
        <v>-0.32985541485877978</v>
      </c>
      <c r="C1118">
        <f t="shared" si="40"/>
        <v>-3.5889784727155254E-2</v>
      </c>
      <c r="D1118">
        <f t="shared" si="40"/>
        <v>-3.9049734815267711E-3</v>
      </c>
      <c r="E1118">
        <f t="shared" si="40"/>
        <v>-4.2487905701729136E-4</v>
      </c>
      <c r="F1118">
        <f t="shared" si="40"/>
        <v>-4.6228793600237702E-5</v>
      </c>
    </row>
    <row r="1119" spans="1:6" x14ac:dyDescent="0.2">
      <c r="A1119">
        <f t="shared" si="41"/>
        <v>3.4808846601774133</v>
      </c>
      <c r="B1119">
        <f t="shared" si="40"/>
        <v>-0.33281954452291346</v>
      </c>
      <c r="C1119">
        <f t="shared" si="40"/>
        <v>-3.68660379435427E-2</v>
      </c>
      <c r="D1119">
        <f t="shared" si="40"/>
        <v>-4.0836085981758212E-3</v>
      </c>
      <c r="E1119">
        <f t="shared" si="40"/>
        <v>-4.5233662507029377E-4</v>
      </c>
      <c r="F1119">
        <f t="shared" si="40"/>
        <v>-5.0104807417484529E-5</v>
      </c>
    </row>
    <row r="1120" spans="1:6" x14ac:dyDescent="0.2">
      <c r="A1120">
        <f t="shared" si="41"/>
        <v>3.4840262528310029</v>
      </c>
      <c r="B1120">
        <f t="shared" si="40"/>
        <v>-0.33578038939250732</v>
      </c>
      <c r="C1120">
        <f t="shared" si="40"/>
        <v>-3.7858725126627434E-2</v>
      </c>
      <c r="D1120">
        <f t="shared" si="40"/>
        <v>-4.2685133304140293E-3</v>
      </c>
      <c r="E1120">
        <f t="shared" si="40"/>
        <v>-4.8126834675442712E-4</v>
      </c>
      <c r="F1120">
        <f t="shared" si="40"/>
        <v>-5.4262269708145259E-5</v>
      </c>
    </row>
    <row r="1121" spans="1:6" x14ac:dyDescent="0.2">
      <c r="A1121">
        <f t="shared" si="41"/>
        <v>3.4871678454845925</v>
      </c>
      <c r="B1121">
        <f t="shared" si="40"/>
        <v>-0.33873792024521798</v>
      </c>
      <c r="C1121">
        <f t="shared" si="40"/>
        <v>-3.8867933432957365E-2</v>
      </c>
      <c r="D1121">
        <f t="shared" si="40"/>
        <v>-4.459838001766003E-3</v>
      </c>
      <c r="E1121">
        <f t="shared" si="40"/>
        <v>-5.1173688038507034E-4</v>
      </c>
      <c r="F1121">
        <f t="shared" si="40"/>
        <v>-5.8718418615776357E-5</v>
      </c>
    </row>
    <row r="1122" spans="1:6" x14ac:dyDescent="0.2">
      <c r="A1122">
        <f t="shared" si="41"/>
        <v>3.4903094381381821</v>
      </c>
      <c r="B1122">
        <f t="shared" si="40"/>
        <v>-0.3416921078914098</v>
      </c>
      <c r="C1122">
        <f t="shared" si="40"/>
        <v>-3.9893748355332E-2</v>
      </c>
      <c r="D1122">
        <f t="shared" si="40"/>
        <v>-4.6577346127770055E-3</v>
      </c>
      <c r="E1122">
        <f t="shared" si="40"/>
        <v>-5.4380680225455389E-4</v>
      </c>
      <c r="F1122">
        <f t="shared" si="40"/>
        <v>-6.3491345635514356E-5</v>
      </c>
    </row>
    <row r="1123" spans="1:6" x14ac:dyDescent="0.2">
      <c r="A1123">
        <f t="shared" si="41"/>
        <v>3.4934510307917717</v>
      </c>
      <c r="B1123">
        <f t="shared" si="40"/>
        <v>-0.34464292317444345</v>
      </c>
      <c r="C1123">
        <f t="shared" si="40"/>
        <v>-4.0936253713480149E-2</v>
      </c>
      <c r="D1123">
        <f t="shared" si="40"/>
        <v>-4.8623568203842414E-3</v>
      </c>
      <c r="E1123">
        <f t="shared" si="40"/>
        <v>-5.775446384081737E-4</v>
      </c>
      <c r="F1123">
        <f t="shared" si="40"/>
        <v>-6.8600027039494234E-5</v>
      </c>
    </row>
    <row r="1124" spans="1:6" x14ac:dyDescent="0.2">
      <c r="A1124">
        <f t="shared" si="41"/>
        <v>3.4965926234453613</v>
      </c>
      <c r="B1124">
        <f t="shared" si="40"/>
        <v>-0.34759033697096331</v>
      </c>
      <c r="C1124">
        <f t="shared" si="40"/>
        <v>-4.1995531644887861E-2</v>
      </c>
      <c r="D1124">
        <f t="shared" si="40"/>
        <v>-5.0738599165491352E-3</v>
      </c>
      <c r="E1124">
        <f t="shared" si="40"/>
        <v>-6.1301889616386925E-4</v>
      </c>
      <c r="F1124">
        <f t="shared" si="40"/>
        <v>-7.4064355980398209E-5</v>
      </c>
    </row>
    <row r="1125" spans="1:6" x14ac:dyDescent="0.2">
      <c r="A1125">
        <f t="shared" si="41"/>
        <v>3.4997342160989509</v>
      </c>
      <c r="B1125">
        <f t="shared" si="40"/>
        <v>-0.35053432019118519</v>
      </c>
      <c r="C1125">
        <f t="shared" si="40"/>
        <v>-4.3071662595777979E-2</v>
      </c>
      <c r="D1125">
        <f t="shared" si="40"/>
        <v>-5.2924008061541921E-3</v>
      </c>
      <c r="E1125">
        <f t="shared" si="40"/>
        <v>-6.5030009535148791E-4</v>
      </c>
      <c r="F1125">
        <f t="shared" si="40"/>
        <v>-7.990517526987045E-5</v>
      </c>
    </row>
    <row r="1126" spans="1:6" x14ac:dyDescent="0.2">
      <c r="A1126">
        <f t="shared" si="41"/>
        <v>3.5028758087525405</v>
      </c>
      <c r="B1126">
        <f t="shared" si="40"/>
        <v>-0.3534748437791832</v>
      </c>
      <c r="C1126">
        <f t="shared" si="40"/>
        <v>-4.4164725312241776E-2</v>
      </c>
      <c r="D1126">
        <f t="shared" si="40"/>
        <v>-5.5181379841680251E-3</v>
      </c>
      <c r="E1126">
        <f t="shared" si="40"/>
        <v>-6.894607992473516E-4</v>
      </c>
      <c r="F1126">
        <f t="shared" si="40"/>
        <v>-8.6144310827788537E-5</v>
      </c>
    </row>
    <row r="1127" spans="1:6" x14ac:dyDescent="0.2">
      <c r="A1127">
        <f t="shared" si="41"/>
        <v>3.5060174014061301</v>
      </c>
      <c r="B1127">
        <f t="shared" si="40"/>
        <v>-0.3564118787131767</v>
      </c>
      <c r="C1127">
        <f t="shared" si="40"/>
        <v>-4.5274796831523696E-2</v>
      </c>
      <c r="D1127">
        <f t="shared" si="40"/>
        <v>-5.7512315120825004E-3</v>
      </c>
      <c r="E1127">
        <f t="shared" si="40"/>
        <v>-7.3057564517971121E-4</v>
      </c>
      <c r="F1127">
        <f t="shared" si="40"/>
        <v>-9.2804605797634741E-5</v>
      </c>
    </row>
    <row r="1128" spans="1:6" x14ac:dyDescent="0.2">
      <c r="A1128">
        <f t="shared" si="41"/>
        <v>3.5091589940597196</v>
      </c>
      <c r="B1128">
        <f t="shared" si="40"/>
        <v>-0.35934539600581661</v>
      </c>
      <c r="C1128">
        <f t="shared" si="40"/>
        <v>-4.6401952473459844E-2</v>
      </c>
      <c r="D1128">
        <f t="shared" si="40"/>
        <v>-5.9918429936260363E-3</v>
      </c>
      <c r="E1128">
        <f t="shared" si="40"/>
        <v>-7.7372137478051413E-4</v>
      </c>
      <c r="F1128">
        <f t="shared" si="40"/>
        <v>-9.9909955322439382E-5</v>
      </c>
    </row>
    <row r="1129" spans="1:6" x14ac:dyDescent="0.2">
      <c r="A1129">
        <f t="shared" si="41"/>
        <v>3.5123005867133092</v>
      </c>
      <c r="B1129">
        <f t="shared" si="40"/>
        <v>-0.36227536670447152</v>
      </c>
      <c r="C1129">
        <f t="shared" si="40"/>
        <v>-4.7546265832071104E-2</v>
      </c>
      <c r="D1129">
        <f t="shared" si="40"/>
        <v>-6.2401355497574019E-3</v>
      </c>
      <c r="E1129">
        <f t="shared" si="40"/>
        <v>-8.1897686385879387E-4</v>
      </c>
      <c r="F1129">
        <f t="shared" si="40"/>
        <v>-1.0748534197499301E-4</v>
      </c>
    </row>
    <row r="1130" spans="1:6" x14ac:dyDescent="0.2">
      <c r="A1130">
        <f t="shared" si="41"/>
        <v>3.5154421793668988</v>
      </c>
      <c r="B1130">
        <f t="shared" si="40"/>
        <v>-0.36520176189151354</v>
      </c>
      <c r="C1130">
        <f t="shared" si="40"/>
        <v>-4.8707808767311622E-2</v>
      </c>
      <c r="D1130">
        <f t="shared" si="40"/>
        <v>-6.4962737929445055E-3</v>
      </c>
      <c r="E1130">
        <f t="shared" si="40"/>
        <v>-8.6642315187086718E-4</v>
      </c>
      <c r="F1130">
        <f t="shared" si="40"/>
        <v>-1.1555687183522939E-4</v>
      </c>
    </row>
    <row r="1131" spans="1:6" x14ac:dyDescent="0.2">
      <c r="A1131">
        <f t="shared" si="41"/>
        <v>3.5185837720204884</v>
      </c>
      <c r="B1131">
        <f t="shared" si="40"/>
        <v>-0.36812455268460359</v>
      </c>
      <c r="C1131">
        <f t="shared" si="40"/>
        <v>-4.9886651396973354E-2</v>
      </c>
      <c r="D1131">
        <f t="shared" si="40"/>
        <v>-6.7604238007328921E-3</v>
      </c>
      <c r="E1131">
        <f t="shared" si="40"/>
        <v>-9.1614347096242673E-4</v>
      </c>
      <c r="F1131">
        <f t="shared" si="40"/>
        <v>-1.2415181120687923E-4</v>
      </c>
    </row>
    <row r="1132" spans="1:6" x14ac:dyDescent="0.2">
      <c r="A1132">
        <f t="shared" si="41"/>
        <v>3.521725364674078</v>
      </c>
      <c r="B1132">
        <f t="shared" si="40"/>
        <v>-0.37104371023697658</v>
      </c>
      <c r="C1132">
        <f t="shared" si="40"/>
        <v>-5.1082862088747495E-2</v>
      </c>
      <c r="D1132">
        <f t="shared" si="40"/>
        <v>-7.0327530886088833E-3</v>
      </c>
      <c r="E1132">
        <f t="shared" si="40"/>
        <v>-9.6822327455752942E-4</v>
      </c>
      <c r="F1132">
        <f t="shared" si="40"/>
        <v>-1.3329862396467828E-4</v>
      </c>
    </row>
    <row r="1133" spans="1:6" x14ac:dyDescent="0.2">
      <c r="A1133">
        <f t="shared" si="41"/>
        <v>3.5248669573276676</v>
      </c>
      <c r="B1133">
        <f t="shared" si="40"/>
        <v>-0.3739592057377259</v>
      </c>
      <c r="C1133">
        <f t="shared" si="40"/>
        <v>-5.2296507452443353E-2</v>
      </c>
      <c r="D1133">
        <f t="shared" si="40"/>
        <v>-7.313430582162446E-3</v>
      </c>
      <c r="E1133">
        <f t="shared" si="40"/>
        <v>-1.022750265469401E-3</v>
      </c>
      <c r="F1133">
        <f t="shared" si="40"/>
        <v>-1.4302700952258739E-4</v>
      </c>
    </row>
    <row r="1134" spans="1:6" x14ac:dyDescent="0.2">
      <c r="A1134">
        <f t="shared" si="41"/>
        <v>3.5280085499812572</v>
      </c>
      <c r="B1134">
        <f t="shared" si="40"/>
        <v>-0.37687101041208804</v>
      </c>
      <c r="C1134">
        <f t="shared" si="40"/>
        <v>-5.3527652332365706E-2</v>
      </c>
      <c r="D1134">
        <f t="shared" si="40"/>
        <v>-7.6026265885552309E-3</v>
      </c>
      <c r="E1134">
        <f t="shared" si="40"/>
        <v>-1.0798144235079406E-3</v>
      </c>
      <c r="F1134">
        <f t="shared" si="40"/>
        <v>-1.5336794141264899E-4</v>
      </c>
    </row>
    <row r="1135" spans="1:6" x14ac:dyDescent="0.2">
      <c r="A1135">
        <f t="shared" si="41"/>
        <v>3.5311501426348468</v>
      </c>
      <c r="B1135">
        <f t="shared" si="40"/>
        <v>-0.3797790955217264</v>
      </c>
      <c r="C1135">
        <f t="shared" si="40"/>
        <v>-5.4776359799850925E-2</v>
      </c>
      <c r="D1135">
        <f t="shared" si="40"/>
        <v>-7.9005127672991532E-3</v>
      </c>
      <c r="E1135">
        <f t="shared" si="40"/>
        <v>-1.1395080325587246E-3</v>
      </c>
      <c r="F1135">
        <f t="shared" si="40"/>
        <v>-1.643537064632514E-4</v>
      </c>
    </row>
    <row r="1136" spans="1:6" x14ac:dyDescent="0.2">
      <c r="A1136">
        <f t="shared" si="41"/>
        <v>3.5342917352884364</v>
      </c>
      <c r="B1136">
        <f t="shared" si="40"/>
        <v>-0.38268343236501495</v>
      </c>
      <c r="C1136">
        <f t="shared" si="40"/>
        <v>-5.6042691145962775E-2</v>
      </c>
      <c r="D1136">
        <f t="shared" si="40"/>
        <v>-8.2072621003513955E-3</v>
      </c>
      <c r="E1136">
        <f t="shared" si="40"/>
        <v>-1.2019257071083187E-3</v>
      </c>
      <c r="F1136">
        <f t="shared" si="40"/>
        <v>-1.7601794456472634E-4</v>
      </c>
    </row>
    <row r="1137" spans="1:6" x14ac:dyDescent="0.2">
      <c r="A1137">
        <f t="shared" si="41"/>
        <v>3.537433327942026</v>
      </c>
      <c r="B1137">
        <f t="shared" si="40"/>
        <v>-0.38558399227732165</v>
      </c>
      <c r="C1137">
        <f t="shared" si="40"/>
        <v>-5.7326705874348675E-2</v>
      </c>
      <c r="D1137">
        <f t="shared" si="40"/>
        <v>-8.5230488615317228E-3</v>
      </c>
      <c r="E1137">
        <f t="shared" si="40"/>
        <v>-1.2671644181906786E-3</v>
      </c>
      <c r="F1137">
        <f t="shared" si="40"/>
        <v>-1.8839568900933779E-4</v>
      </c>
    </row>
    <row r="1138" spans="1:6" x14ac:dyDescent="0.2">
      <c r="A1138">
        <f t="shared" si="41"/>
        <v>3.5405749205956156</v>
      </c>
      <c r="B1138">
        <f t="shared" si="40"/>
        <v>-0.38848074663129112</v>
      </c>
      <c r="C1138">
        <f t="shared" si="40"/>
        <v>-5.8628461694256694E-2</v>
      </c>
      <c r="D1138">
        <f t="shared" si="40"/>
        <v>-8.8480485852681871E-3</v>
      </c>
      <c r="E1138">
        <f t="shared" si="40"/>
        <v>-1.3353235187293947E-3</v>
      </c>
      <c r="F1138">
        <f t="shared" si="40"/>
        <v>-2.0152340739184652E-4</v>
      </c>
    </row>
    <row r="1139" spans="1:6" x14ac:dyDescent="0.2">
      <c r="A1139">
        <f t="shared" si="41"/>
        <v>3.5437165132492052</v>
      </c>
      <c r="B1139">
        <f t="shared" si="40"/>
        <v>-0.39137366683712738</v>
      </c>
      <c r="C1139">
        <f t="shared" si="40"/>
        <v>-5.9948014513714315E-2</v>
      </c>
      <c r="D1139">
        <f t="shared" si="40"/>
        <v>-9.1824380346776629E-3</v>
      </c>
      <c r="E1139">
        <f t="shared" si="40"/>
        <v>-1.4065047682505936E-3</v>
      </c>
      <c r="F1139">
        <f t="shared" si="40"/>
        <v>-2.1543904305596553E-4</v>
      </c>
    </row>
    <row r="1140" spans="1:6" x14ac:dyDescent="0.2">
      <c r="A1140">
        <f t="shared" si="41"/>
        <v>3.5468581059027948</v>
      </c>
      <c r="B1140">
        <f t="shared" si="40"/>
        <v>-0.39426272434287585</v>
      </c>
      <c r="C1140">
        <f t="shared" si="40"/>
        <v>-6.128541843286929E-2</v>
      </c>
      <c r="D1140">
        <f t="shared" si="40"/>
        <v>-9.5263951689876329E-3</v>
      </c>
      <c r="E1140">
        <f t="shared" si="40"/>
        <v>-1.480812356941299E-3</v>
      </c>
      <c r="F1140">
        <f t="shared" si="40"/>
        <v>-2.3018205707112964E-4</v>
      </c>
    </row>
    <row r="1141" spans="1:6" x14ac:dyDescent="0.2">
      <c r="A1141">
        <f t="shared" si="41"/>
        <v>3.5499996985563844</v>
      </c>
      <c r="B1141">
        <f t="shared" si="40"/>
        <v>-0.3971478906347054</v>
      </c>
      <c r="C1141">
        <f t="shared" si="40"/>
        <v>-6.2640725737493505E-2</v>
      </c>
      <c r="D1141">
        <f t="shared" si="40"/>
        <v>-9.880099110306061E-3</v>
      </c>
      <c r="E1141">
        <f t="shared" si="40"/>
        <v>-1.5583529290281273E-3</v>
      </c>
      <c r="F1141">
        <f t="shared" si="40"/>
        <v>-2.457934707231207E-4</v>
      </c>
    </row>
    <row r="1142" spans="1:6" x14ac:dyDescent="0.2">
      <c r="A1142">
        <f t="shared" si="41"/>
        <v>3.553141291209974</v>
      </c>
      <c r="B1142">
        <f t="shared" si="40"/>
        <v>-0.40002913723718947</v>
      </c>
      <c r="C1142">
        <f t="shared" si="40"/>
        <v>-6.4013986892649991E-2</v>
      </c>
      <c r="D1142">
        <f t="shared" si="40"/>
        <v>-1.024373010974613E-2</v>
      </c>
      <c r="E1142">
        <f t="shared" si="40"/>
        <v>-1.6392356054512182E-3</v>
      </c>
      <c r="F1142">
        <f t="shared" si="40"/>
        <v>-2.623159085011872E-4</v>
      </c>
    </row>
    <row r="1143" spans="1:6" x14ac:dyDescent="0.2">
      <c r="A1143">
        <f t="shared" si="41"/>
        <v>3.5562828838635636</v>
      </c>
      <c r="B1143">
        <f t="shared" si="40"/>
        <v>-0.40290643571358731</v>
      </c>
      <c r="C1143">
        <f t="shared" si="40"/>
        <v>-6.5405250536524226E-2</v>
      </c>
      <c r="D1143">
        <f t="shared" si="40"/>
        <v>-1.0617469512913119E-2</v>
      </c>
      <c r="E1143">
        <f t="shared" si="40"/>
        <v>-1.7235720058084237E-3</v>
      </c>
      <c r="F1143">
        <f t="shared" si="40"/>
        <v>-2.797936415634125E-4</v>
      </c>
    </row>
    <row r="1144" spans="1:6" x14ac:dyDescent="0.2">
      <c r="A1144">
        <f t="shared" si="41"/>
        <v>3.5594244765171532</v>
      </c>
      <c r="B1144">
        <f t="shared" si="40"/>
        <v>-0.40577975766612456</v>
      </c>
      <c r="C1144">
        <f t="shared" si="40"/>
        <v>-6.6814563474419789E-2</v>
      </c>
      <c r="D1144">
        <f t="shared" si="40"/>
        <v>-1.1001499724760548E-2</v>
      </c>
      <c r="E1144">
        <f t="shared" si="40"/>
        <v>-1.8114762695448032E-3</v>
      </c>
      <c r="F1144">
        <f t="shared" si="40"/>
        <v>-2.982726316611691E-4</v>
      </c>
    </row>
    <row r="1145" spans="1:6" x14ac:dyDescent="0.2">
      <c r="A1145">
        <f t="shared" si="41"/>
        <v>3.5625660691707428</v>
      </c>
      <c r="B1145">
        <f t="shared" si="40"/>
        <v>-0.40864907473627354</v>
      </c>
      <c r="C1145">
        <f t="shared" si="40"/>
        <v>-6.8241970672919261E-2</v>
      </c>
      <c r="D1145">
        <f t="shared" si="40"/>
        <v>-1.1396004173823224E-2</v>
      </c>
      <c r="E1145">
        <f t="shared" si="40"/>
        <v>-1.9030650763626434E-3</v>
      </c>
      <c r="F1145">
        <f t="shared" si="40"/>
        <v>-3.1780057550260887E-4</v>
      </c>
    </row>
    <row r="1146" spans="1:6" x14ac:dyDescent="0.2">
      <c r="A1146">
        <f t="shared" si="41"/>
        <v>3.5657076618243324</v>
      </c>
      <c r="B1146">
        <f t="shared" si="40"/>
        <v>-0.41151435860503321</v>
      </c>
      <c r="C1146">
        <f t="shared" si="40"/>
        <v>-6.9687515254210672E-2</v>
      </c>
      <c r="D1146">
        <f t="shared" si="40"/>
        <v>-1.180116727583475E-2</v>
      </c>
      <c r="E1146">
        <f t="shared" si="40"/>
        <v>-1.9984576658272826E-3</v>
      </c>
      <c r="F1146">
        <f t="shared" si="40"/>
        <v>-3.3842694953422123E-4</v>
      </c>
    </row>
    <row r="1147" spans="1:6" x14ac:dyDescent="0.2">
      <c r="A1147">
        <f t="shared" si="41"/>
        <v>3.568849254477922</v>
      </c>
      <c r="B1147">
        <f t="shared" ref="B1147:F1197" si="42">POWER(SIN(B$7*$A1147),B$8)</f>
        <v>-0.41437558099320848</v>
      </c>
      <c r="C1147">
        <f t="shared" si="42"/>
        <v>-7.1151238490580165E-2</v>
      </c>
      <c r="D1147">
        <f t="shared" si="42"/>
        <v>-1.2217174396737411E-2</v>
      </c>
      <c r="E1147">
        <f t="shared" si="42"/>
        <v>-2.0977758561441886E-3</v>
      </c>
      <c r="F1147">
        <f t="shared" si="42"/>
        <v>-3.6020305511859412E-4</v>
      </c>
    </row>
    <row r="1148" spans="1:6" x14ac:dyDescent="0.2">
      <c r="A1148">
        <f t="shared" si="41"/>
        <v>3.5719908471315116</v>
      </c>
      <c r="B1148">
        <f t="shared" si="42"/>
        <v>-0.41723271366168957</v>
      </c>
      <c r="C1148">
        <f t="shared" si="42"/>
        <v>-7.263317979907144E-2</v>
      </c>
      <c r="D1148">
        <f t="shared" si="42"/>
        <v>-1.2644211815092494E-2</v>
      </c>
      <c r="E1148">
        <f t="shared" si="42"/>
        <v>-2.2011440620828852E-3</v>
      </c>
      <c r="F1148">
        <f t="shared" si="42"/>
        <v>-3.8318206408560556E-4</v>
      </c>
    </row>
    <row r="1149" spans="1:6" x14ac:dyDescent="0.2">
      <c r="A1149">
        <f t="shared" si="41"/>
        <v>3.5751324397851012</v>
      </c>
      <c r="B1149">
        <f t="shared" si="42"/>
        <v>-0.42008572841173047</v>
      </c>
      <c r="C1149">
        <f t="shared" si="42"/>
        <v>-7.4133376736312151E-2</v>
      </c>
      <c r="D1149">
        <f t="shared" si="42"/>
        <v>-1.308246668389919E-2</v>
      </c>
      <c r="E1149">
        <f t="shared" si="42"/>
        <v>-2.3086893120234575E-3</v>
      </c>
      <c r="F1149">
        <f t="shared" si="42"/>
        <v>-4.0741906463336318E-4</v>
      </c>
    </row>
    <row r="1150" spans="1:6" x14ac:dyDescent="0.2">
      <c r="A1150">
        <f t="shared" si="41"/>
        <v>3.5782740324386908</v>
      </c>
      <c r="B1150">
        <f t="shared" si="42"/>
        <v>-0.4229345970852274</v>
      </c>
      <c r="C1150">
        <f t="shared" si="42"/>
        <v>-7.5651864993508053E-2</v>
      </c>
      <c r="D1150">
        <f t="shared" si="42"/>
        <v>-1.3532126991830517E-2</v>
      </c>
      <c r="E1150">
        <f t="shared" si="42"/>
        <v>-2.4205412641015796E-3</v>
      </c>
      <c r="F1150">
        <f t="shared" si="42"/>
        <v>-4.3297110755431304E-4</v>
      </c>
    </row>
    <row r="1151" spans="1:6" x14ac:dyDescent="0.2">
      <c r="A1151">
        <f t="shared" si="41"/>
        <v>3.5814156250922804</v>
      </c>
      <c r="B1151">
        <f t="shared" si="42"/>
        <v>-0.42577929156499672</v>
      </c>
      <c r="C1151">
        <f t="shared" si="42"/>
        <v>-7.7188678391605411E-2</v>
      </c>
      <c r="D1151">
        <f t="shared" si="42"/>
        <v>-1.3993381523894916E-2</v>
      </c>
      <c r="E1151">
        <f t="shared" si="42"/>
        <v>-2.5368322214282049E-3</v>
      </c>
      <c r="F1151">
        <f t="shared" si="42"/>
        <v>-4.5989725276103944E-4</v>
      </c>
    </row>
    <row r="1152" spans="1:6" x14ac:dyDescent="0.2">
      <c r="A1152">
        <f t="shared" si="41"/>
        <v>3.58455721774587</v>
      </c>
      <c r="B1152">
        <f t="shared" si="42"/>
        <v>-0.42861978377505239</v>
      </c>
      <c r="C1152">
        <f t="shared" si="42"/>
        <v>-7.8743848876621642E-2</v>
      </c>
      <c r="D1152">
        <f t="shared" si="42"/>
        <v>-1.4466419821532118E-2</v>
      </c>
      <c r="E1152">
        <f t="shared" si="42"/>
        <v>-2.6576971463602144E-3</v>
      </c>
      <c r="F1152">
        <f t="shared" si="42"/>
        <v>-4.8825861608536945E-4</v>
      </c>
    </row>
    <row r="1153" spans="1:6" x14ac:dyDescent="0.2">
      <c r="A1153">
        <f t="shared" si="41"/>
        <v>3.5876988103994596</v>
      </c>
      <c r="B1153">
        <f t="shared" si="42"/>
        <v>-0.43145604568088292</v>
      </c>
      <c r="C1153">
        <f t="shared" si="42"/>
        <v>-8.0317406515145115E-2</v>
      </c>
      <c r="D1153">
        <f t="shared" si="42"/>
        <v>-1.4951432142152278E-2</v>
      </c>
      <c r="E1153">
        <f t="shared" si="42"/>
        <v>-2.7832736737986091E-3</v>
      </c>
      <c r="F1153">
        <f t="shared" si="42"/>
        <v>-5.181184163235128E-4</v>
      </c>
    </row>
    <row r="1154" spans="1:6" x14ac:dyDescent="0.2">
      <c r="A1154">
        <f t="shared" si="41"/>
        <v>3.5908404030530492</v>
      </c>
      <c r="B1154">
        <f t="shared" si="42"/>
        <v>-0.43428804928972847</v>
      </c>
      <c r="C1154">
        <f t="shared" si="42"/>
        <v>-8.1909379490004527E-2</v>
      </c>
      <c r="D1154">
        <f t="shared" si="42"/>
        <v>-1.5448609418127625E-2</v>
      </c>
      <c r="E1154">
        <f t="shared" si="42"/>
        <v>-2.9137021234910639E-3</v>
      </c>
      <c r="F1154">
        <f t="shared" si="42"/>
        <v>-5.4954202249908927E-4</v>
      </c>
    </row>
    <row r="1155" spans="1:6" x14ac:dyDescent="0.2">
      <c r="A1155">
        <f t="shared" si="41"/>
        <v>3.5939819957066388</v>
      </c>
      <c r="B1155">
        <f t="shared" si="42"/>
        <v>-0.43711576665085672</v>
      </c>
      <c r="C1155">
        <f t="shared" si="42"/>
        <v>-8.3519794096107644E-2</v>
      </c>
      <c r="D1155">
        <f t="shared" si="42"/>
        <v>-1.5958143215245527E-2</v>
      </c>
      <c r="E1155">
        <f t="shared" si="42"/>
        <v>-3.049125511315828E-3</v>
      </c>
      <c r="F1155">
        <f t="shared" si="42"/>
        <v>-5.825970013149782E-4</v>
      </c>
    </row>
    <row r="1156" spans="1:6" x14ac:dyDescent="0.2">
      <c r="A1156">
        <f t="shared" si="41"/>
        <v>3.5971235883602284</v>
      </c>
      <c r="B1156">
        <f t="shared" si="42"/>
        <v>-0.43993916985583892</v>
      </c>
      <c r="C1156">
        <f t="shared" si="42"/>
        <v>-8.5148674736450658E-2</v>
      </c>
      <c r="D1156">
        <f t="shared" si="42"/>
        <v>-1.6480225690632816E-2</v>
      </c>
      <c r="E1156">
        <f t="shared" si="42"/>
        <v>-3.1896895595243785E-3</v>
      </c>
      <c r="F1156">
        <f t="shared" si="42"/>
        <v>-6.1735316476410173E-4</v>
      </c>
    </row>
    <row r="1157" spans="1:6" x14ac:dyDescent="0.2">
      <c r="A1157">
        <f t="shared" si="41"/>
        <v>3.600265181013818</v>
      </c>
      <c r="B1157">
        <f t="shared" si="42"/>
        <v>-0.44275823103882528</v>
      </c>
      <c r="C1157">
        <f t="shared" si="42"/>
        <v>-8.6796043918297774E-2</v>
      </c>
      <c r="D1157">
        <f t="shared" si="42"/>
        <v>-1.7015049550160623E-2</v>
      </c>
      <c r="E1157">
        <f t="shared" si="42"/>
        <v>-3.3355427059203577E-3</v>
      </c>
      <c r="F1157">
        <f t="shared" si="42"/>
        <v>-6.5388261786833738E-4</v>
      </c>
    </row>
    <row r="1158" spans="1:6" x14ac:dyDescent="0.2">
      <c r="A1158">
        <f t="shared" si="41"/>
        <v>3.6034067736674076</v>
      </c>
      <c r="B1158">
        <f t="shared" si="42"/>
        <v>-0.44557292237681995</v>
      </c>
      <c r="C1158">
        <f t="shared" si="42"/>
        <v>-8.8461922249531935E-2</v>
      </c>
      <c r="D1158">
        <f t="shared" si="42"/>
        <v>-1.7562808005339735E-2</v>
      </c>
      <c r="E1158">
        <f t="shared" si="42"/>
        <v>-3.4868361119527618E-3</v>
      </c>
      <c r="F1158">
        <f t="shared" si="42"/>
        <v>-6.9225980651393395E-4</v>
      </c>
    </row>
    <row r="1159" spans="1:6" x14ac:dyDescent="0.2">
      <c r="A1159">
        <f t="shared" si="41"/>
        <v>3.6065483663209972</v>
      </c>
      <c r="B1159">
        <f t="shared" si="42"/>
        <v>-0.44838321608995585</v>
      </c>
      <c r="C1159">
        <f t="shared" si="42"/>
        <v>-9.0146328435176754E-2</v>
      </c>
      <c r="D1159">
        <f t="shared" si="42"/>
        <v>-1.8123694729716255E-2</v>
      </c>
      <c r="E1159">
        <f t="shared" si="42"/>
        <v>-3.6437236697015648E-3</v>
      </c>
      <c r="F1159">
        <f t="shared" si="42"/>
        <v>-7.3256156535093551E-4</v>
      </c>
    </row>
    <row r="1160" spans="1:6" x14ac:dyDescent="0.2">
      <c r="A1160">
        <f t="shared" si="41"/>
        <v>3.6096899589745868</v>
      </c>
      <c r="B1160">
        <f t="shared" si="42"/>
        <v>-0.45118908444176858</v>
      </c>
      <c r="C1160">
        <f t="shared" si="42"/>
        <v>-9.1849279274089882E-2</v>
      </c>
      <c r="D1160">
        <f t="shared" si="42"/>
        <v>-1.8697903814777598E-2</v>
      </c>
      <c r="E1160">
        <f t="shared" si="42"/>
        <v>-3.8063620077343164E-3</v>
      </c>
      <c r="F1160">
        <f t="shared" si="42"/>
        <v>-7.7486716572327955E-4</v>
      </c>
    </row>
    <row r="1161" spans="1:6" x14ac:dyDescent="0.2">
      <c r="A1161">
        <f t="shared" si="41"/>
        <v>3.6128315516281764</v>
      </c>
      <c r="B1161">
        <f t="shared" si="42"/>
        <v>-0.45399049973947031</v>
      </c>
      <c r="C1161">
        <f t="shared" si="42"/>
        <v>-9.3570789655828365E-2</v>
      </c>
      <c r="D1161">
        <f t="shared" si="42"/>
        <v>-1.9285629725379179E-2</v>
      </c>
      <c r="E1161">
        <f t="shared" si="42"/>
        <v>-3.97491049581264E-3</v>
      </c>
      <c r="F1161">
        <f t="shared" si="42"/>
        <v>-8.1925836359542797E-4</v>
      </c>
    </row>
    <row r="1162" spans="1:6" x14ac:dyDescent="0.2">
      <c r="A1162">
        <f t="shared" si="41"/>
        <v>3.615973144281766</v>
      </c>
      <c r="B1162">
        <f t="shared" si="42"/>
        <v>-0.45678743433422292</v>
      </c>
      <c r="C1162">
        <f t="shared" si="42"/>
        <v>-9.5310872557686235E-2</v>
      </c>
      <c r="D1162">
        <f t="shared" si="42"/>
        <v>-1.9887067254702094E-2</v>
      </c>
      <c r="E1162">
        <f t="shared" si="42"/>
        <v>-4.1495312484278587E-3</v>
      </c>
      <c r="F1162">
        <f t="shared" si="42"/>
        <v>-8.6581944744055204E-4</v>
      </c>
    </row>
    <row r="1163" spans="1:6" x14ac:dyDescent="0.2">
      <c r="A1163">
        <f t="shared" si="41"/>
        <v>3.6191147369353556</v>
      </c>
      <c r="B1163">
        <f t="shared" si="42"/>
        <v>-0.45957986062141126</v>
      </c>
      <c r="C1163">
        <f t="shared" si="42"/>
        <v>-9.7069539041904546E-2</v>
      </c>
      <c r="D1163">
        <f t="shared" si="42"/>
        <v>-2.0502411478752359E-2</v>
      </c>
      <c r="E1163">
        <f t="shared" si="42"/>
        <v>-4.3303891271453702E-3</v>
      </c>
      <c r="F1163">
        <f t="shared" si="42"/>
        <v>-9.1463728605450771E-4</v>
      </c>
    </row>
    <row r="1164" spans="1:6" x14ac:dyDescent="0.2">
      <c r="A1164">
        <f t="shared" si="41"/>
        <v>3.6222563295889452</v>
      </c>
      <c r="B1164">
        <f t="shared" si="42"/>
        <v>-0.46236775104091515</v>
      </c>
      <c r="C1164">
        <f t="shared" si="42"/>
        <v>-9.884679825305398E-2</v>
      </c>
      <c r="D1164">
        <f t="shared" si="42"/>
        <v>-2.1131857710412292E-2</v>
      </c>
      <c r="E1164">
        <f t="shared" si="42"/>
        <v>-4.5176517417377729E-3</v>
      </c>
      <c r="F1164">
        <f t="shared" si="42"/>
        <v>-9.6580137625903659E-4</v>
      </c>
    </row>
    <row r="1165" spans="1:6" x14ac:dyDescent="0.2">
      <c r="A1165">
        <f t="shared" ref="A1165:A1228" si="43">A1164+B$3</f>
        <v>3.6253979222425348</v>
      </c>
      <c r="B1165">
        <f t="shared" si="42"/>
        <v>-0.46515107807738165</v>
      </c>
      <c r="C1165">
        <f t="shared" si="42"/>
        <v>-0.10064265741559057</v>
      </c>
      <c r="D1165">
        <f t="shared" si="42"/>
        <v>-2.1775601453054988E-2</v>
      </c>
      <c r="E1165">
        <f t="shared" si="42"/>
        <v>-4.7114894500871534E-3</v>
      </c>
      <c r="F1165">
        <f t="shared" si="42"/>
        <v>-1.0194038904568707E-3</v>
      </c>
    </row>
    <row r="1166" spans="1:6" x14ac:dyDescent="0.2">
      <c r="A1166">
        <f t="shared" si="43"/>
        <v>3.6285395148961244</v>
      </c>
      <c r="B1166">
        <f t="shared" si="42"/>
        <v>-0.46792981426049662</v>
      </c>
      <c r="C1166">
        <f t="shared" si="42"/>
        <v>-0.1024571218315847</v>
      </c>
      <c r="D1166">
        <f t="shared" si="42"/>
        <v>-2.2433838353732787E-2</v>
      </c>
      <c r="E1166">
        <f t="shared" si="42"/>
        <v>-4.9120753568373801E-3</v>
      </c>
      <c r="F1166">
        <f t="shared" si="42"/>
        <v>-1.0755397240006549E-3</v>
      </c>
    </row>
    <row r="1167" spans="1:6" x14ac:dyDescent="0.2">
      <c r="A1167">
        <f t="shared" si="43"/>
        <v>3.631681107549714</v>
      </c>
      <c r="B1167">
        <f t="shared" si="42"/>
        <v>-0.4707039321652558</v>
      </c>
      <c r="C1167">
        <f t="shared" si="42"/>
        <v>-0.10429019487862336</v>
      </c>
      <c r="D1167">
        <f t="shared" si="42"/>
        <v>-2.3106764155950817E-2</v>
      </c>
      <c r="E1167">
        <f t="shared" si="42"/>
        <v>-5.1195853107776001E-3</v>
      </c>
      <c r="F1167">
        <f t="shared" si="42"/>
        <v>-1.1343065423368563E-3</v>
      </c>
    </row>
    <row r="1168" spans="1:6" x14ac:dyDescent="0.2">
      <c r="A1168">
        <f t="shared" si="43"/>
        <v>3.6348227002033036</v>
      </c>
      <c r="B1168">
        <f t="shared" si="42"/>
        <v>-0.47347340441223534</v>
      </c>
      <c r="C1168">
        <f t="shared" si="42"/>
        <v>-0.10614187800788603</v>
      </c>
      <c r="D1168">
        <f t="shared" si="42"/>
        <v>-2.3794574652036837E-2</v>
      </c>
      <c r="E1168">
        <f t="shared" si="42"/>
        <v>-5.3341979009386689E-3</v>
      </c>
      <c r="F1168">
        <f t="shared" si="42"/>
        <v>-1.1958048278851178E-3</v>
      </c>
    </row>
    <row r="1169" spans="1:6" x14ac:dyDescent="0.2">
      <c r="A1169">
        <f t="shared" si="43"/>
        <v>3.6379642928568932</v>
      </c>
      <c r="B1169">
        <f t="shared" si="42"/>
        <v>-0.47623820366786224</v>
      </c>
      <c r="C1169">
        <f t="shared" si="42"/>
        <v>-0.10801217074239455</v>
      </c>
      <c r="D1169">
        <f t="shared" si="42"/>
        <v>-2.4497465635118867E-2</v>
      </c>
      <c r="E1169">
        <f t="shared" si="42"/>
        <v>-5.5560944513846494E-3</v>
      </c>
      <c r="F1169">
        <f t="shared" si="42"/>
        <v>-1.2601379266128114E-3</v>
      </c>
    </row>
    <row r="1170" spans="1:6" x14ac:dyDescent="0.2">
      <c r="A1170">
        <f t="shared" si="43"/>
        <v>3.6411058855104828</v>
      </c>
      <c r="B1170">
        <f t="shared" si="42"/>
        <v>-0.47899830264468413</v>
      </c>
      <c r="C1170">
        <f t="shared" si="42"/>
        <v>-0.10990107067543693</v>
      </c>
      <c r="D1170">
        <f t="shared" si="42"/>
        <v>-2.5215632850722015E-2</v>
      </c>
      <c r="E1170">
        <f t="shared" si="42"/>
        <v>-5.7854590146820106E-3</v>
      </c>
      <c r="F1170">
        <f t="shared" si="42"/>
        <v>-1.3274120942638537E-3</v>
      </c>
    </row>
    <row r="1171" spans="1:6" x14ac:dyDescent="0.2">
      <c r="A1171">
        <f t="shared" si="43"/>
        <v>3.6442474781640724</v>
      </c>
      <c r="B1171">
        <f t="shared" si="42"/>
        <v>-0.48175367410163833</v>
      </c>
      <c r="C1171">
        <f t="shared" si="42"/>
        <v>-0.11180857346916499</v>
      </c>
      <c r="D1171">
        <f t="shared" si="42"/>
        <v>-2.5949271947996032E-2</v>
      </c>
      <c r="E1171">
        <f t="shared" si="42"/>
        <v>-6.022478364029543E-3</v>
      </c>
      <c r="F1171">
        <f t="shared" si="42"/>
        <v>-1.3977365422001748E-3</v>
      </c>
    </row>
    <row r="1172" spans="1:6" x14ac:dyDescent="0.2">
      <c r="A1172">
        <f t="shared" si="43"/>
        <v>3.6473890708176619</v>
      </c>
      <c r="B1172">
        <f t="shared" si="42"/>
        <v>-0.48450429084432101</v>
      </c>
      <c r="C1172">
        <f t="shared" si="42"/>
        <v>-0.11373467285336684</v>
      </c>
      <c r="D1172">
        <f t="shared" si="42"/>
        <v>-2.6698578430585637E-2</v>
      </c>
      <c r="E1172">
        <f t="shared" si="42"/>
        <v>-6.2673419840327217E-3</v>
      </c>
      <c r="F1172">
        <f t="shared" si="42"/>
        <v>-1.4712234828136357E-3</v>
      </c>
    </row>
    <row r="1173" spans="1:6" x14ac:dyDescent="0.2">
      <c r="A1173">
        <f t="shared" si="43"/>
        <v>3.6505306634712515</v>
      </c>
      <c r="B1173">
        <f t="shared" si="42"/>
        <v>-0.48725012572525528</v>
      </c>
      <c r="C1173">
        <f t="shared" si="42"/>
        <v>-0.11567936062441318</v>
      </c>
      <c r="D1173">
        <f t="shared" si="42"/>
        <v>-2.7463747607155167E-2</v>
      </c>
      <c r="E1173">
        <f t="shared" si="42"/>
        <v>-6.5202420601064544E-3</v>
      </c>
      <c r="F1173">
        <f t="shared" si="42"/>
        <v>-1.5479881744654956E-3</v>
      </c>
    </row>
    <row r="1174" spans="1:6" x14ac:dyDescent="0.2">
      <c r="A1174">
        <f t="shared" si="43"/>
        <v>3.6536722561248411</v>
      </c>
      <c r="B1174">
        <f t="shared" si="42"/>
        <v>-0.48999115164415952</v>
      </c>
      <c r="C1174">
        <f t="shared" si="42"/>
        <v>-0.1176426266443787</v>
      </c>
      <c r="D1174">
        <f t="shared" si="42"/>
        <v>-2.8244974541579863E-2</v>
      </c>
      <c r="E1174">
        <f t="shared" si="42"/>
        <v>-6.7813734664909798E-3</v>
      </c>
      <c r="F1174">
        <f t="shared" si="42"/>
        <v>-1.6281489659100128E-3</v>
      </c>
    </row>
    <row r="1175" spans="1:6" x14ac:dyDescent="0.2">
      <c r="A1175">
        <f t="shared" si="43"/>
        <v>3.6568138487784307</v>
      </c>
      <c r="B1175">
        <f t="shared" si="42"/>
        <v>-0.49272734154821446</v>
      </c>
      <c r="C1175">
        <f t="shared" si="42"/>
        <v>-0.11962445884033752</v>
      </c>
      <c r="D1175">
        <f t="shared" si="42"/>
        <v>-2.9042454002815552E-2</v>
      </c>
      <c r="E1175">
        <f t="shared" si="42"/>
        <v>-7.0509337528659299E-3</v>
      </c>
      <c r="F1175">
        <f t="shared" si="42"/>
        <v>-1.7118273401581108E-3</v>
      </c>
    </row>
    <row r="1176" spans="1:6" x14ac:dyDescent="0.2">
      <c r="A1176">
        <f t="shared" si="43"/>
        <v>3.6599554414320203</v>
      </c>
      <c r="B1176">
        <f t="shared" si="42"/>
        <v>-0.49545866843233044</v>
      </c>
      <c r="C1176">
        <f t="shared" si="42"/>
        <v>-0.12162484320383372</v>
      </c>
      <c r="D1176">
        <f t="shared" si="42"/>
        <v>-2.9856380414459351E-2</v>
      </c>
      <c r="E1176">
        <f t="shared" si="42"/>
        <v>-7.3291231295483711E-3</v>
      </c>
      <c r="F1176">
        <f t="shared" si="42"/>
        <v>-1.7991479577365785E-3</v>
      </c>
    </row>
    <row r="1177" spans="1:6" x14ac:dyDescent="0.2">
      <c r="A1177">
        <f t="shared" si="43"/>
        <v>3.6630970340856099</v>
      </c>
      <c r="B1177">
        <f t="shared" si="42"/>
        <v>-0.49818510533941368</v>
      </c>
      <c r="C1177">
        <f t="shared" si="42"/>
        <v>-0.1236437637905264</v>
      </c>
      <c r="D1177">
        <f t="shared" si="42"/>
        <v>-3.0686947804013369E-2</v>
      </c>
      <c r="E1177">
        <f t="shared" si="42"/>
        <v>-7.6161444512609783E-3</v>
      </c>
      <c r="F1177">
        <f t="shared" si="42"/>
        <v>-1.8902386992976597E-3</v>
      </c>
    </row>
    <row r="1178" spans="1:6" x14ac:dyDescent="0.2">
      <c r="A1178">
        <f t="shared" si="43"/>
        <v>3.6662386267391995</v>
      </c>
      <c r="B1178">
        <f t="shared" si="42"/>
        <v>-0.50090662536063268</v>
      </c>
      <c r="C1178">
        <f t="shared" si="42"/>
        <v>-0.12568120272000977</v>
      </c>
      <c r="D1178">
        <f t="shared" si="42"/>
        <v>-3.1534349751864178E-2</v>
      </c>
      <c r="E1178">
        <f t="shared" si="42"/>
        <v>-7.9122031994572489E-3</v>
      </c>
      <c r="F1178">
        <f t="shared" si="42"/>
        <v>-1.9852307075334794E-3</v>
      </c>
    </row>
    <row r="1179" spans="1:6" x14ac:dyDescent="0.2">
      <c r="A1179">
        <f t="shared" si="43"/>
        <v>3.6693802193927891</v>
      </c>
      <c r="B1179">
        <f t="shared" si="42"/>
        <v>-0.50362320163568364</v>
      </c>
      <c r="C1179">
        <f t="shared" si="42"/>
        <v>-0.12773714017580784</v>
      </c>
      <c r="D1179">
        <f t="shared" si="42"/>
        <v>-3.2398779339990358E-2</v>
      </c>
      <c r="E1179">
        <f t="shared" si="42"/>
        <v>-8.2175074631910781E-3</v>
      </c>
      <c r="F1179">
        <f t="shared" si="42"/>
        <v>-2.0842584283492071E-3</v>
      </c>
    </row>
    <row r="1180" spans="1:6" x14ac:dyDescent="0.2">
      <c r="A1180">
        <f t="shared" si="43"/>
        <v>3.6725218120463787</v>
      </c>
      <c r="B1180">
        <f t="shared" si="42"/>
        <v>-0.50633480735305536</v>
      </c>
      <c r="C1180">
        <f t="shared" si="42"/>
        <v>-0.12981155440554404</v>
      </c>
      <c r="D1180">
        <f t="shared" si="42"/>
        <v>-3.3280429100410798E-2</v>
      </c>
      <c r="E1180">
        <f t="shared" si="42"/>
        <v>-8.5322679185187138E-3</v>
      </c>
      <c r="F1180">
        <f t="shared" si="42"/>
        <v>-2.1874596512484585E-3</v>
      </c>
    </row>
    <row r="1181" spans="1:6" x14ac:dyDescent="0.2">
      <c r="A1181">
        <f t="shared" si="43"/>
        <v>3.6756634046999683</v>
      </c>
      <c r="B1181">
        <f t="shared" si="42"/>
        <v>-0.50904141575029405</v>
      </c>
      <c r="C1181">
        <f t="shared" si="42"/>
        <v>-0.13190442172128555</v>
      </c>
      <c r="D1181">
        <f t="shared" si="42"/>
        <v>-3.4179490963386697E-2</v>
      </c>
      <c r="E1181">
        <f t="shared" si="42"/>
        <v>-8.8566978064217039E-3</v>
      </c>
      <c r="F1181">
        <f t="shared" si="42"/>
        <v>-2.2949755488840262E-3</v>
      </c>
    </row>
    <row r="1182" spans="1:6" x14ac:dyDescent="0.2">
      <c r="A1182">
        <f t="shared" si="43"/>
        <v>3.6788049973535579</v>
      </c>
      <c r="B1182">
        <f t="shared" si="42"/>
        <v>-0.51174300011426765</v>
      </c>
      <c r="C1182">
        <f t="shared" si="42"/>
        <v>-0.13401571650006294</v>
      </c>
      <c r="D1182">
        <f t="shared" si="42"/>
        <v>-3.5096156205389993E-2</v>
      </c>
      <c r="E1182">
        <f t="shared" si="42"/>
        <v>-9.1910129092400566E-3</v>
      </c>
      <c r="F1182">
        <f t="shared" si="42"/>
        <v>-2.4069507157266396E-3</v>
      </c>
    </row>
    <row r="1183" spans="1:6" x14ac:dyDescent="0.2">
      <c r="A1183">
        <f t="shared" si="43"/>
        <v>3.6819465900071475</v>
      </c>
      <c r="B1183">
        <f t="shared" si="42"/>
        <v>-0.51443953378142915</v>
      </c>
      <c r="C1183">
        <f t="shared" si="42"/>
        <v>-0.13614541118456408</v>
      </c>
      <c r="D1183">
        <f t="shared" si="42"/>
        <v>-3.6030615396851033E-2</v>
      </c>
      <c r="E1183">
        <f t="shared" si="42"/>
        <v>-9.5354315256053722E-3</v>
      </c>
      <c r="F1183">
        <f t="shared" si="42"/>
        <v>-2.5235332058040649E-3</v>
      </c>
    </row>
    <row r="1184" spans="1:6" x14ac:dyDescent="0.2">
      <c r="A1184">
        <f t="shared" si="43"/>
        <v>3.6850881826607371</v>
      </c>
      <c r="B1184">
        <f t="shared" si="42"/>
        <v>-0.51713099013807984</v>
      </c>
      <c r="C1184">
        <f t="shared" si="42"/>
        <v>-0.13829347628400288</v>
      </c>
      <c r="D1184">
        <f t="shared" si="42"/>
        <v>-3.69830583496987E-2</v>
      </c>
      <c r="E1184">
        <f t="shared" si="42"/>
        <v>-9.8901744438644416E-3</v>
      </c>
      <c r="F1184">
        <f t="shared" si="42"/>
        <v>-2.644874569462594E-3</v>
      </c>
    </row>
    <row r="1185" spans="1:6" x14ac:dyDescent="0.2">
      <c r="A1185">
        <f t="shared" si="43"/>
        <v>3.6882297753143267</v>
      </c>
      <c r="B1185">
        <f t="shared" si="42"/>
        <v>-0.51981734262063217</v>
      </c>
      <c r="C1185">
        <f t="shared" si="42"/>
        <v>-0.14045988037516316</v>
      </c>
      <c r="D1185">
        <f t="shared" si="42"/>
        <v>-3.7953674064706122E-2</v>
      </c>
      <c r="E1185">
        <f t="shared" si="42"/>
        <v>-1.0255464913984503E-2</v>
      </c>
      <c r="F1185">
        <f t="shared" si="42"/>
        <v>-2.7711298891026489E-3</v>
      </c>
    </row>
    <row r="1186" spans="1:6" x14ac:dyDescent="0.2">
      <c r="A1186">
        <f t="shared" si="43"/>
        <v>3.6913713679679163</v>
      </c>
      <c r="B1186">
        <f t="shared" si="42"/>
        <v>-0.52249856471587153</v>
      </c>
      <c r="C1186">
        <f t="shared" si="42"/>
        <v>-0.14264459010361633</v>
      </c>
      <c r="D1186">
        <f t="shared" si="42"/>
        <v>-3.8942650678654843E-2</v>
      </c>
      <c r="E1186">
        <f t="shared" si="42"/>
        <v>-1.0631528617931717E-2</v>
      </c>
      <c r="F1186">
        <f t="shared" si="42"/>
        <v>-2.9024578138399423E-3</v>
      </c>
    </row>
    <row r="1187" spans="1:6" x14ac:dyDescent="0.2">
      <c r="A1187">
        <f t="shared" si="43"/>
        <v>3.6945129606215059</v>
      </c>
      <c r="B1187">
        <f t="shared" si="42"/>
        <v>-0.52517462996121833</v>
      </c>
      <c r="C1187">
        <f t="shared" si="42"/>
        <v>-0.14484757018511463</v>
      </c>
      <c r="D1187">
        <f t="shared" si="42"/>
        <v>-3.9950175411331362E-2</v>
      </c>
      <c r="E1187">
        <f t="shared" si="42"/>
        <v>-1.1018593638515591E-2</v>
      </c>
      <c r="F1187">
        <f t="shared" si="42"/>
        <v>-3.0390205930435048E-3</v>
      </c>
    </row>
    <row r="1188" spans="1:6" x14ac:dyDescent="0.2">
      <c r="A1188">
        <f t="shared" si="43"/>
        <v>3.6976545532750955</v>
      </c>
      <c r="B1188">
        <f t="shared" si="42"/>
        <v>-0.52784551194498897</v>
      </c>
      <c r="C1188">
        <f t="shared" si="42"/>
        <v>-0.14706878340715801</v>
      </c>
      <c r="D1188">
        <f t="shared" si="42"/>
        <v>-4.0976434512368667E-2</v>
      </c>
      <c r="E1188">
        <f t="shared" si="42"/>
        <v>-1.1416890426692113E-2</v>
      </c>
      <c r="F1188">
        <f t="shared" si="42"/>
        <v>-3.1809841087015382E-3</v>
      </c>
    </row>
    <row r="1189" spans="1:6" x14ac:dyDescent="0.2">
      <c r="A1189">
        <f t="shared" si="43"/>
        <v>3.7007961459286851</v>
      </c>
      <c r="B1189">
        <f t="shared" si="42"/>
        <v>-0.53051118430665667</v>
      </c>
      <c r="C1189">
        <f t="shared" si="42"/>
        <v>-0.1493081906307355</v>
      </c>
      <c r="D1189">
        <f t="shared" si="42"/>
        <v>-4.2021613207946694E-2</v>
      </c>
      <c r="E1189">
        <f t="shared" si="42"/>
        <v>-1.1826651767319604E-2</v>
      </c>
      <c r="F1189">
        <f t="shared" si="42"/>
        <v>-3.3285179065660714E-3</v>
      </c>
    </row>
    <row r="1190" spans="1:6" x14ac:dyDescent="0.2">
      <c r="A1190">
        <f t="shared" si="43"/>
        <v>3.7039377385822747</v>
      </c>
      <c r="B1190">
        <f t="shared" si="42"/>
        <v>-0.53317162073711122</v>
      </c>
      <c r="C1190">
        <f t="shared" si="42"/>
        <v>-0.15156575079224061</v>
      </c>
      <c r="D1190">
        <f t="shared" si="42"/>
        <v>-4.308589564736489E-2</v>
      </c>
      <c r="E1190">
        <f t="shared" si="42"/>
        <v>-1.224811274336164E-2</v>
      </c>
      <c r="F1190">
        <f t="shared" si="42"/>
        <v>-3.4817952260271213E-3</v>
      </c>
    </row>
    <row r="1191" spans="1:6" x14ac:dyDescent="0.2">
      <c r="A1191">
        <f t="shared" si="43"/>
        <v>3.7070793312358643</v>
      </c>
      <c r="B1191">
        <f t="shared" si="42"/>
        <v>-0.53582679497891916</v>
      </c>
      <c r="C1191">
        <f t="shared" si="42"/>
        <v>-0.1538414209055613</v>
      </c>
      <c r="D1191">
        <f t="shared" si="42"/>
        <v>-4.4169464849500857E-2</v>
      </c>
      <c r="E1191">
        <f t="shared" si="42"/>
        <v>-1.2681510698532338E-2</v>
      </c>
      <c r="F1191">
        <f t="shared" si="42"/>
        <v>-3.6409930286671224E-3</v>
      </c>
    </row>
    <row r="1192" spans="1:6" x14ac:dyDescent="0.2">
      <c r="A1192">
        <f t="shared" si="43"/>
        <v>3.7102209238894539</v>
      </c>
      <c r="B1192">
        <f t="shared" si="42"/>
        <v>-0.53847668082658273</v>
      </c>
      <c r="C1192">
        <f t="shared" si="42"/>
        <v>-0.15613515606434308</v>
      </c>
      <c r="D1192">
        <f t="shared" si="42"/>
        <v>-4.5272502649168211E-2</v>
      </c>
      <c r="E1192">
        <f t="shared" si="42"/>
        <v>-1.31270851983797E-2</v>
      </c>
      <c r="F1192">
        <f t="shared" si="42"/>
        <v>-3.8062920254461666E-3</v>
      </c>
    </row>
    <row r="1193" spans="1:6" x14ac:dyDescent="0.2">
      <c r="A1193">
        <f t="shared" si="43"/>
        <v>3.7133625165430435</v>
      </c>
      <c r="B1193">
        <f t="shared" si="42"/>
        <v>-0.5411212521267984</v>
      </c>
      <c r="C1193">
        <f t="shared" si="42"/>
        <v>-0.15844690944442613</v>
      </c>
      <c r="D1193">
        <f t="shared" si="42"/>
        <v>-4.6395189643387603E-2</v>
      </c>
      <c r="E1193">
        <f t="shared" si="42"/>
        <v>-1.3585077989803747E-2</v>
      </c>
      <c r="F1193">
        <f t="shared" si="42"/>
        <v>-3.9778767024687325E-3</v>
      </c>
    </row>
    <row r="1194" spans="1:6" x14ac:dyDescent="0.2">
      <c r="A1194">
        <f t="shared" si="43"/>
        <v>3.7165041091966331</v>
      </c>
      <c r="B1194">
        <f t="shared" si="42"/>
        <v>-0.54376048277871503</v>
      </c>
      <c r="C1194">
        <f t="shared" si="42"/>
        <v>-0.16077663230645553</v>
      </c>
      <c r="D1194">
        <f t="shared" si="42"/>
        <v>-4.7537705137584589E-2</v>
      </c>
      <c r="E1194">
        <f t="shared" si="42"/>
        <v>-1.4055732959006625E-2</v>
      </c>
      <c r="F1194">
        <f t="shared" si="42"/>
        <v>-4.1559353452824965E-3</v>
      </c>
    </row>
    <row r="1195" spans="1:6" x14ac:dyDescent="0.2">
      <c r="A1195">
        <f t="shared" si="43"/>
        <v>3.7196457018502227</v>
      </c>
      <c r="B1195">
        <f t="shared" si="42"/>
        <v>-0.54639434673419163</v>
      </c>
      <c r="C1195">
        <f t="shared" si="42"/>
        <v>-0.16312427399866541</v>
      </c>
      <c r="D1195">
        <f t="shared" si="42"/>
        <v>-4.8700227091728304E-2</v>
      </c>
      <c r="E1195">
        <f t="shared" si="42"/>
        <v>-1.4539296087872928E-2</v>
      </c>
      <c r="F1195">
        <f t="shared" si="42"/>
        <v>-4.3406600616599927E-3</v>
      </c>
    </row>
    <row r="1196" spans="1:6" x14ac:dyDescent="0.2">
      <c r="A1196">
        <f t="shared" si="43"/>
        <v>3.7227872945038123</v>
      </c>
      <c r="B1196">
        <f t="shared" si="42"/>
        <v>-0.5490228179980543</v>
      </c>
      <c r="C1196">
        <f t="shared" si="42"/>
        <v>-0.1654897819598353</v>
      </c>
      <c r="D1196">
        <f t="shared" si="42"/>
        <v>-4.9882932066424392E-2</v>
      </c>
      <c r="E1196">
        <f t="shared" si="42"/>
        <v>-1.5036015408778702E-2</v>
      </c>
      <c r="F1196">
        <f t="shared" si="42"/>
        <v>-4.5322468028138113E-3</v>
      </c>
    </row>
    <row r="1197" spans="1:6" x14ac:dyDescent="0.2">
      <c r="A1197">
        <f t="shared" si="43"/>
        <v>3.7259288871574019</v>
      </c>
      <c r="B1197">
        <f t="shared" si="42"/>
        <v>-0.5516458706283528</v>
      </c>
      <c r="C1197">
        <f t="shared" si="42"/>
        <v>-0.16787310172241957</v>
      </c>
      <c r="D1197">
        <f t="shared" si="42"/>
        <v>-5.1085995168976425E-2</v>
      </c>
      <c r="E1197">
        <f t="shared" si="42"/>
        <v>-1.5546140957828893E-2</v>
      </c>
      <c r="F1197">
        <f t="shared" si="42"/>
        <v>-4.7308953829963618E-3</v>
      </c>
    </row>
    <row r="1198" spans="1:6" x14ac:dyDescent="0.2">
      <c r="A1198">
        <f t="shared" si="43"/>
        <v>3.7290704798109915</v>
      </c>
      <c r="B1198">
        <f t="shared" ref="B1198:F1248" si="44">POWER(SIN(B$7*$A1198),B$8)</f>
        <v>-0.55426347873661663</v>
      </c>
      <c r="C1198">
        <f t="shared" si="44"/>
        <v>-0.17027417691584948</v>
      </c>
      <c r="D1198">
        <f t="shared" si="44"/>
        <v>-5.230958999942964E-2</v>
      </c>
      <c r="E1198">
        <f t="shared" si="44"/>
        <v>-1.6069924726523403E-2</v>
      </c>
      <c r="F1198">
        <f t="shared" si="44"/>
        <v>-4.9368094974352496E-3</v>
      </c>
    </row>
    <row r="1199" spans="1:6" x14ac:dyDescent="0.2">
      <c r="A1199">
        <f t="shared" si="43"/>
        <v>3.7322120724645811</v>
      </c>
      <c r="B1199">
        <f t="shared" si="44"/>
        <v>-0.55687561648811057</v>
      </c>
      <c r="C1199">
        <f t="shared" si="44"/>
        <v>-0.17269294927000722</v>
      </c>
      <c r="D1199">
        <f t="shared" si="44"/>
        <v>-5.3553888596610907E-2</v>
      </c>
      <c r="E1199">
        <f t="shared" si="44"/>
        <v>-1.6607620611852739E-2</v>
      </c>
      <c r="F1199">
        <f t="shared" si="44"/>
        <v>-5.15019673855561E-3</v>
      </c>
    </row>
    <row r="1200" spans="1:6" x14ac:dyDescent="0.2">
      <c r="A1200">
        <f t="shared" si="43"/>
        <v>3.7353536651181707</v>
      </c>
      <c r="B1200">
        <f t="shared" si="44"/>
        <v>-0.55948225810208951</v>
      </c>
      <c r="C1200">
        <f t="shared" si="44"/>
        <v>-0.17512935861887202</v>
      </c>
      <c r="D1200">
        <f t="shared" si="44"/>
        <v>-5.4819061384178934E-2</v>
      </c>
      <c r="E1200">
        <f t="shared" si="44"/>
        <v>-1.7159484364825072E-2</v>
      </c>
      <c r="F1200">
        <f t="shared" si="44"/>
        <v>-5.371268610440955E-3</v>
      </c>
    </row>
    <row r="1201" spans="1:6" x14ac:dyDescent="0.2">
      <c r="A1201">
        <f t="shared" si="43"/>
        <v>3.7384952577717603</v>
      </c>
      <c r="B1201">
        <f t="shared" si="44"/>
        <v>-0.56208337785205309</v>
      </c>
      <c r="C1201">
        <f t="shared" si="44"/>
        <v>-0.17758334290433764</v>
      </c>
      <c r="D1201">
        <f t="shared" si="44"/>
        <v>-5.6105277116698812E-2</v>
      </c>
      <c r="E1201">
        <f t="shared" si="44"/>
        <v>-1.7725773537427193E-2</v>
      </c>
      <c r="F1201">
        <f t="shared" si="44"/>
        <v>-5.6002405414844088E-3</v>
      </c>
    </row>
    <row r="1202" spans="1:6" x14ac:dyDescent="0.2">
      <c r="A1202">
        <f t="shared" si="43"/>
        <v>3.7416368504253499</v>
      </c>
      <c r="B1202">
        <f t="shared" si="44"/>
        <v>-0.56467895006599955</v>
      </c>
      <c r="C1202">
        <f t="shared" si="44"/>
        <v>-0.18005483818020143</v>
      </c>
      <c r="D1202">
        <f t="shared" si="44"/>
        <v>-5.7412702825754912E-2</v>
      </c>
      <c r="E1202">
        <f t="shared" si="44"/>
        <v>-1.8306747428022695E-2</v>
      </c>
      <c r="F1202">
        <f t="shared" si="44"/>
        <v>-5.837331895182536E-3</v>
      </c>
    </row>
    <row r="1203" spans="1:6" x14ac:dyDescent="0.2">
      <c r="A1203">
        <f t="shared" si="43"/>
        <v>3.7447784430789395</v>
      </c>
      <c r="B1203">
        <f t="shared" si="44"/>
        <v>-0.56726894912667902</v>
      </c>
      <c r="C1203">
        <f t="shared" si="44"/>
        <v>-0.18254377861632409</v>
      </c>
      <c r="D1203">
        <f t="shared" si="44"/>
        <v>-5.8741503766116109E-2</v>
      </c>
      <c r="E1203">
        <f t="shared" si="44"/>
        <v>-1.8902667025191423E-2</v>
      </c>
      <c r="F1203">
        <f t="shared" si="44"/>
        <v>-6.0827659790243056E-3</v>
      </c>
    </row>
    <row r="1204" spans="1:6" x14ac:dyDescent="0.2">
      <c r="A1204">
        <f t="shared" si="43"/>
        <v>3.7479200357325291</v>
      </c>
      <c r="B1204">
        <f t="shared" si="44"/>
        <v>-0.56985334947184629</v>
      </c>
      <c r="C1204">
        <f t="shared" si="44"/>
        <v>-0.18505009650296003</v>
      </c>
      <c r="D1204">
        <f t="shared" si="44"/>
        <v>-6.0091843361967698E-2</v>
      </c>
      <c r="E1204">
        <f t="shared" si="44"/>
        <v>-1.9513794950015057E-2</v>
      </c>
      <c r="F1204">
        <f t="shared" si="44"/>
        <v>-6.3367700514282308E-3</v>
      </c>
    </row>
    <row r="1205" spans="1:6" x14ac:dyDescent="0.2">
      <c r="A1205">
        <f t="shared" si="43"/>
        <v>3.7510616283861187</v>
      </c>
      <c r="B1205">
        <f t="shared" si="44"/>
        <v>-0.5724321255945134</v>
      </c>
      <c r="C1205">
        <f t="shared" si="44"/>
        <v>-0.18757372225525823</v>
      </c>
      <c r="D1205">
        <f t="shared" si="44"/>
        <v>-6.1463883153223896E-2</v>
      </c>
      <c r="E1205">
        <f t="shared" si="44"/>
        <v>-2.0140395396814476E-2</v>
      </c>
      <c r="F1205">
        <f t="shared" si="44"/>
        <v>-6.5995753266810866E-3</v>
      </c>
    </row>
    <row r="1206" spans="1:6" x14ac:dyDescent="0.2">
      <c r="A1206">
        <f t="shared" si="43"/>
        <v>3.7542032210397083</v>
      </c>
      <c r="B1206">
        <f t="shared" si="44"/>
        <v>-0.57500525204320108</v>
      </c>
      <c r="C1206">
        <f t="shared" si="44"/>
        <v>-0.19011458441793255</v>
      </c>
      <c r="D1206">
        <f t="shared" si="44"/>
        <v>-6.2857782741935167E-2</v>
      </c>
      <c r="E1206">
        <f t="shared" si="44"/>
        <v>-2.0782734072345238E-2</v>
      </c>
      <c r="F1206">
        <f t="shared" si="44"/>
        <v>-6.8714169778321772E-3</v>
      </c>
    </row>
    <row r="1207" spans="1:6" x14ac:dyDescent="0.2">
      <c r="A1207">
        <f t="shared" si="43"/>
        <v>3.7573448136932979</v>
      </c>
      <c r="B1207">
        <f t="shared" si="44"/>
        <v>-0.57757270342219014</v>
      </c>
      <c r="C1207">
        <f t="shared" si="44"/>
        <v>-0.19267260967010172</v>
      </c>
      <c r="D1207">
        <f t="shared" si="44"/>
        <v>-6.4273699738804396E-2</v>
      </c>
      <c r="E1207">
        <f t="shared" si="44"/>
        <v>-2.1441078133458406E-2</v>
      </c>
      <c r="F1207">
        <f t="shared" si="44"/>
        <v>-7.1525341374975883E-3</v>
      </c>
    </row>
    <row r="1208" spans="1:6" x14ac:dyDescent="0.2">
      <c r="A1208">
        <f t="shared" si="43"/>
        <v>3.7604864063468875</v>
      </c>
      <c r="B1208">
        <f t="shared" si="44"/>
        <v>-0.58013445439177191</v>
      </c>
      <c r="C1208">
        <f t="shared" si="44"/>
        <v>-0.19524772283029812</v>
      </c>
      <c r="D1208">
        <f t="shared" si="44"/>
        <v>-6.5711789709826274E-2</v>
      </c>
      <c r="E1208">
        <f t="shared" si="44"/>
        <v>-2.2115696123234715E-2</v>
      </c>
      <c r="F1208">
        <f t="shared" si="44"/>
        <v>-7.4431698965295471E-3</v>
      </c>
    </row>
    <row r="1209" spans="1:6" x14ac:dyDescent="0.2">
      <c r="A1209">
        <f t="shared" si="43"/>
        <v>3.7636279990004771</v>
      </c>
      <c r="B1209">
        <f t="shared" si="44"/>
        <v>-0.58269047966849863</v>
      </c>
      <c r="C1209">
        <f t="shared" si="44"/>
        <v>-0.19783984686164555</v>
      </c>
      <c r="D1209">
        <f t="shared" si="44"/>
        <v>-6.7172206123063891E-2</v>
      </c>
      <c r="E1209">
        <f t="shared" si="44"/>
        <v>-2.2806857905600851E-2</v>
      </c>
      <c r="F1209">
        <f t="shared" si="44"/>
        <v>-7.7435713005065514E-3</v>
      </c>
    </row>
    <row r="1210" spans="1:6" x14ac:dyDescent="0.2">
      <c r="A1210">
        <f t="shared" si="43"/>
        <v>3.7667695916540667</v>
      </c>
      <c r="B1210">
        <f t="shared" si="44"/>
        <v>-0.58524075402543274</v>
      </c>
      <c r="C1210">
        <f t="shared" si="44"/>
        <v>-0.20044890287720471</v>
      </c>
      <c r="D1210">
        <f t="shared" si="44"/>
        <v>-6.865510029557674E-2</v>
      </c>
      <c r="E1210">
        <f t="shared" si="44"/>
        <v>-2.3514834598437354E-2</v>
      </c>
      <c r="F1210">
        <f t="shared" si="44"/>
        <v>-8.0539893440005825E-3</v>
      </c>
    </row>
    <row r="1211" spans="1:6" x14ac:dyDescent="0.2">
      <c r="A1211">
        <f t="shared" si="43"/>
        <v>3.7699111843076563</v>
      </c>
      <c r="B1211">
        <f t="shared" si="44"/>
        <v>-0.58778525229239575</v>
      </c>
      <c r="C1211">
        <f t="shared" si="44"/>
        <v>-0.20307481014548626</v>
      </c>
      <c r="D1211">
        <f t="shared" si="44"/>
        <v>-7.016062134051404E-2</v>
      </c>
      <c r="E1211">
        <f t="shared" si="44"/>
        <v>-2.4239898505188418E-2</v>
      </c>
      <c r="F1211">
        <f t="shared" si="44"/>
        <v>-8.374678962578451E-3</v>
      </c>
    </row>
    <row r="1212" spans="1:6" x14ac:dyDescent="0.2">
      <c r="A1212">
        <f t="shared" si="43"/>
        <v>3.7730527769612459</v>
      </c>
      <c r="B1212">
        <f t="shared" si="44"/>
        <v>-0.59032394935621724</v>
      </c>
      <c r="C1212">
        <f t="shared" si="44"/>
        <v>-0.20571748609613208</v>
      </c>
      <c r="D1212">
        <f t="shared" si="44"/>
        <v>-7.1688916114388337E-2</v>
      </c>
      <c r="E1212">
        <f t="shared" si="44"/>
        <v>-2.4982323044985134E-2</v>
      </c>
      <c r="F1212">
        <f t="shared" si="44"/>
        <v>-8.7058990224952188E-3</v>
      </c>
    </row>
    <row r="1213" spans="1:6" x14ac:dyDescent="0.2">
      <c r="A1213">
        <f t="shared" si="43"/>
        <v>3.7761943696148355</v>
      </c>
      <c r="B1213">
        <f t="shared" si="44"/>
        <v>-0.59285682016098196</v>
      </c>
      <c r="C1213">
        <f t="shared" si="44"/>
        <v>-0.20837684632576173</v>
      </c>
      <c r="D1213">
        <f t="shared" si="44"/>
        <v>-7.3240129164542256E-2</v>
      </c>
      <c r="E1213">
        <f t="shared" si="44"/>
        <v>-2.5742382681293443E-2</v>
      </c>
      <c r="F1213">
        <f t="shared" si="44"/>
        <v>-9.0479123080380239E-3</v>
      </c>
    </row>
    <row r="1214" spans="1:6" x14ac:dyDescent="0.2">
      <c r="A1214">
        <f t="shared" si="43"/>
        <v>3.7793359622684251</v>
      </c>
      <c r="B1214">
        <f t="shared" si="44"/>
        <v>-0.59538383970827768</v>
      </c>
      <c r="C1214">
        <f t="shared" si="44"/>
        <v>-0.2110528046039864</v>
      </c>
      <c r="D1214">
        <f t="shared" si="44"/>
        <v>-7.4814402676823571E-2</v>
      </c>
      <c r="E1214">
        <f t="shared" si="44"/>
        <v>-2.6520352849100138E-2</v>
      </c>
      <c r="F1214">
        <f t="shared" si="44"/>
        <v>-9.400985506479961E-3</v>
      </c>
    </row>
    <row r="1215" spans="1:6" x14ac:dyDescent="0.2">
      <c r="A1215">
        <f t="shared" si="43"/>
        <v>3.7824775549220147</v>
      </c>
      <c r="B1215">
        <f t="shared" si="44"/>
        <v>-0.59790498305744155</v>
      </c>
      <c r="C1215">
        <f t="shared" si="44"/>
        <v>-0.21374527287958769</v>
      </c>
      <c r="D1215">
        <f t="shared" si="44"/>
        <v>-7.6411876423482142E-2</v>
      </c>
      <c r="E1215">
        <f t="shared" si="44"/>
        <v>-2.7316509880650087E-2</v>
      </c>
      <c r="F1215">
        <f t="shared" si="44"/>
        <v>-9.7653891906041655E-3</v>
      </c>
    </row>
    <row r="1216" spans="1:6" x14ac:dyDescent="0.2">
      <c r="A1216">
        <f t="shared" si="43"/>
        <v>3.7856191475756042</v>
      </c>
      <c r="B1216">
        <f t="shared" si="44"/>
        <v>-0.60042022532580674</v>
      </c>
      <c r="C1216">
        <f t="shared" si="44"/>
        <v>-0.2164541612868626</v>
      </c>
      <c r="D1216">
        <f t="shared" si="44"/>
        <v>-7.803268771130345E-2</v>
      </c>
      <c r="E1216">
        <f t="shared" si="44"/>
        <v>-2.813113092974932E-2</v>
      </c>
      <c r="F1216">
        <f t="shared" si="44"/>
        <v>-1.0141397798759482E-2</v>
      </c>
    </row>
    <row r="1217" spans="1:6" x14ac:dyDescent="0.2">
      <c r="A1217">
        <f t="shared" si="43"/>
        <v>3.7887607402291938</v>
      </c>
      <c r="B1217">
        <f t="shared" si="44"/>
        <v>-0.60292954168894752</v>
      </c>
      <c r="C1217">
        <f t="shared" si="44"/>
        <v>-0.21917937815213162</v>
      </c>
      <c r="D1217">
        <f t="shared" si="44"/>
        <v>-7.9676971329991367E-2</v>
      </c>
      <c r="E1217">
        <f t="shared" si="44"/>
        <v>-2.8964493894648481E-2</v>
      </c>
      <c r="F1217">
        <f t="shared" si="44"/>
        <v>-1.0529289612409518E-2</v>
      </c>
    </row>
    <row r="1218" spans="1:6" x14ac:dyDescent="0.2">
      <c r="A1218">
        <f t="shared" si="43"/>
        <v>3.7919023328827834</v>
      </c>
      <c r="B1218">
        <f t="shared" si="44"/>
        <v>-0.60543290738092415</v>
      </c>
      <c r="C1218">
        <f t="shared" si="44"/>
        <v>-0.22192083000041177</v>
      </c>
      <c r="D1218">
        <f t="shared" si="44"/>
        <v>-8.1344859500815742E-2</v>
      </c>
      <c r="E1218">
        <f t="shared" si="44"/>
        <v>-2.9816877339523176E-2</v>
      </c>
      <c r="F1218">
        <f t="shared" si="44"/>
        <v>-1.0929346731138618E-2</v>
      </c>
    </row>
    <row r="1219" spans="1:6" x14ac:dyDescent="0.2">
      <c r="A1219">
        <f t="shared" si="43"/>
        <v>3.795043925536373</v>
      </c>
      <c r="B1219">
        <f t="shared" si="44"/>
        <v>-0.60793029769452822</v>
      </c>
      <c r="C1219">
        <f t="shared" si="44"/>
        <v>-0.22467842156225395</v>
      </c>
      <c r="D1219">
        <f t="shared" si="44"/>
        <v>-8.3036481825538494E-2</v>
      </c>
      <c r="E1219">
        <f t="shared" si="44"/>
        <v>-3.0688560414567901E-2</v>
      </c>
      <c r="F1219">
        <f t="shared" si="44"/>
        <v>-1.1341855045078871E-2</v>
      </c>
    </row>
    <row r="1220" spans="1:6" x14ac:dyDescent="0.2">
      <c r="A1220">
        <f t="shared" si="43"/>
        <v>3.7981855181899626</v>
      </c>
      <c r="B1220">
        <f t="shared" si="44"/>
        <v>-0.61042168798152541</v>
      </c>
      <c r="C1220">
        <f t="shared" si="44"/>
        <v>-0.22745205578074107</v>
      </c>
      <c r="D1220">
        <f t="shared" si="44"/>
        <v>-8.4751965235630847E-2</v>
      </c>
      <c r="E1220">
        <f t="shared" si="44"/>
        <v>-3.1579822774720219E-2</v>
      </c>
      <c r="F1220">
        <f t="shared" si="44"/>
        <v>-1.1767104204723098E-2</v>
      </c>
    </row>
    <row r="1221" spans="1:6" x14ac:dyDescent="0.2">
      <c r="A1221">
        <f t="shared" si="43"/>
        <v>3.8013271108435522</v>
      </c>
      <c r="B1221">
        <f t="shared" si="44"/>
        <v>-0.61290705365289944</v>
      </c>
      <c r="C1221">
        <f t="shared" si="44"/>
        <v>-0.23024163381865023</v>
      </c>
      <c r="D1221">
        <f t="shared" si="44"/>
        <v>-8.649143394179741E-2</v>
      </c>
      <c r="E1221">
        <f t="shared" si="44"/>
        <v>-3.2490944497034491E-2</v>
      </c>
      <c r="F1221">
        <f t="shared" si="44"/>
        <v>-1.2205387588090642E-2</v>
      </c>
    </row>
    <row r="1222" spans="1:6" x14ac:dyDescent="0.2">
      <c r="A1222">
        <f t="shared" si="43"/>
        <v>3.8044687034971418</v>
      </c>
      <c r="B1222">
        <f t="shared" si="44"/>
        <v>-0.61538637017909437</v>
      </c>
      <c r="C1222">
        <f t="shared" si="44"/>
        <v>-0.23304705506577569</v>
      </c>
      <c r="D1222">
        <f t="shared" si="44"/>
        <v>-8.8255009383819638E-2</v>
      </c>
      <c r="E1222">
        <f t="shared" si="44"/>
        <v>-3.3422205996723388E-2</v>
      </c>
      <c r="F1222">
        <f t="shared" si="44"/>
        <v>-1.2657002265213147E-2</v>
      </c>
    </row>
    <row r="1223" spans="1:6" x14ac:dyDescent="0.2">
      <c r="A1223">
        <f t="shared" si="43"/>
        <v>3.8076102961507314</v>
      </c>
      <c r="B1223">
        <f t="shared" si="44"/>
        <v>-0.61785961309025728</v>
      </c>
      <c r="C1223">
        <f t="shared" si="44"/>
        <v>-0.23586821714641357</v>
      </c>
      <c r="D1223">
        <f t="shared" si="44"/>
        <v>-9.0042810180733859E-2</v>
      </c>
      <c r="E1223">
        <f t="shared" si="44"/>
        <v>-3.4373887941887761E-2</v>
      </c>
      <c r="F1223">
        <f t="shared" si="44"/>
        <v>-1.3122248959909428E-2</v>
      </c>
    </row>
    <row r="1224" spans="1:6" x14ac:dyDescent="0.2">
      <c r="A1224">
        <f t="shared" si="43"/>
        <v>3.810751888804321</v>
      </c>
      <c r="B1224">
        <f t="shared" si="44"/>
        <v>-0.62032675797647907</v>
      </c>
      <c r="C1224">
        <f t="shared" si="44"/>
        <v>-0.23870501592700571</v>
      </c>
      <c r="D1224">
        <f t="shared" si="44"/>
        <v>-9.1854952081355426E-2</v>
      </c>
      <c r="E1224">
        <f t="shared" si="44"/>
        <v>-3.5346271166954352E-2</v>
      </c>
      <c r="F1224">
        <f t="shared" si="44"/>
        <v>-1.3601432008818842E-2</v>
      </c>
    </row>
    <row r="1225" spans="1:6" x14ac:dyDescent="0.2">
      <c r="A1225">
        <f t="shared" si="43"/>
        <v>3.8138934814579106</v>
      </c>
      <c r="B1225">
        <f t="shared" si="44"/>
        <v>-0.62278778048803551</v>
      </c>
      <c r="C1225">
        <f t="shared" si="44"/>
        <v>-0.24155734552394409</v>
      </c>
      <c r="D1225">
        <f t="shared" si="44"/>
        <v>-9.369154791516511E-2</v>
      </c>
      <c r="E1225">
        <f t="shared" si="44"/>
        <v>-3.6339636584843828E-2</v>
      </c>
      <c r="F1225">
        <f t="shared" si="44"/>
        <v>-1.4094859317664979E-2</v>
      </c>
    </row>
    <row r="1226" spans="1:6" x14ac:dyDescent="0.2">
      <c r="A1226">
        <f t="shared" si="43"/>
        <v>3.8170350741115002</v>
      </c>
      <c r="B1226">
        <f t="shared" si="44"/>
        <v>-0.62524265633562826</v>
      </c>
      <c r="C1226">
        <f t="shared" si="44"/>
        <v>-0.24442509831153478</v>
      </c>
      <c r="D1226">
        <f t="shared" si="44"/>
        <v>-9.5552707543570481E-2</v>
      </c>
      <c r="E1226">
        <f t="shared" si="44"/>
        <v>-3.7354265097890887E-2</v>
      </c>
      <c r="F1226">
        <f t="shared" si="44"/>
        <v>-1.4602842314722024E-2</v>
      </c>
    </row>
    <row r="1227" spans="1:6" x14ac:dyDescent="0.2">
      <c r="A1227">
        <f t="shared" si="43"/>
        <v>3.8201766667650898</v>
      </c>
      <c r="B1227">
        <f t="shared" si="44"/>
        <v>-0.62769136129062364</v>
      </c>
      <c r="C1227">
        <f t="shared" si="44"/>
        <v>-0.24730816493011859</v>
      </c>
      <c r="D1227">
        <f t="shared" si="44"/>
        <v>-9.7438537811554801E-2</v>
      </c>
      <c r="E1227">
        <f t="shared" si="44"/>
        <v>-3.8390437507538712E-2</v>
      </c>
      <c r="F1227">
        <f t="shared" si="44"/>
        <v>-1.5125695901457389E-2</v>
      </c>
    </row>
    <row r="1228" spans="1:6" x14ac:dyDescent="0.2">
      <c r="A1228">
        <f t="shared" si="43"/>
        <v>3.8233182594186794</v>
      </c>
      <c r="B1228">
        <f t="shared" si="44"/>
        <v>-0.63013387118529229</v>
      </c>
      <c r="C1228">
        <f t="shared" si="44"/>
        <v>-0.25020643429435085</v>
      </c>
      <c r="D1228">
        <f t="shared" si="44"/>
        <v>-9.9349142499728732E-2</v>
      </c>
      <c r="E1228">
        <f t="shared" si="44"/>
        <v>-3.9448434422832329E-2</v>
      </c>
      <c r="F1228">
        <f t="shared" si="44"/>
        <v>-1.5663738400326421E-2</v>
      </c>
    </row>
    <row r="1229" spans="1:6" x14ac:dyDescent="0.2">
      <c r="A1229">
        <f t="shared" ref="A1229:A1292" si="45">A1228+B$3</f>
        <v>3.826459852072269</v>
      </c>
      <c r="B1229">
        <f t="shared" si="44"/>
        <v>-0.63257016191304771</v>
      </c>
      <c r="C1229">
        <f t="shared" si="44"/>
        <v>-0.25311979360163739</v>
      </c>
      <c r="D1229">
        <f t="shared" si="44"/>
        <v>-0.10128462227679727</v>
      </c>
      <c r="E1229">
        <f t="shared" si="44"/>
        <v>-4.0528536167734663E-2</v>
      </c>
      <c r="F1229">
        <f t="shared" si="44"/>
        <v>-1.6217291499695533E-2</v>
      </c>
    </row>
    <row r="1230" spans="1:6" x14ac:dyDescent="0.2">
      <c r="A1230">
        <f t="shared" si="45"/>
        <v>3.8296014447258586</v>
      </c>
      <c r="B1230">
        <f t="shared" si="44"/>
        <v>-0.63500020942868385</v>
      </c>
      <c r="C1230">
        <f t="shared" si="44"/>
        <v>-0.25604812834072666</v>
      </c>
      <c r="D1230">
        <f t="shared" si="44"/>
        <v>-0.10324507465245535</v>
      </c>
      <c r="E1230">
        <f t="shared" si="44"/>
        <v>-4.1631022687290554E-2</v>
      </c>
      <c r="F1230">
        <f t="shared" si="44"/>
        <v>-1.6786680195872029E-2</v>
      </c>
    </row>
    <row r="1231" spans="1:6" x14ac:dyDescent="0.2">
      <c r="A1231">
        <f t="shared" si="45"/>
        <v>3.8327430373794482</v>
      </c>
      <c r="B1231">
        <f t="shared" si="44"/>
        <v>-0.63742398974861303</v>
      </c>
      <c r="C1231">
        <f t="shared" si="44"/>
        <v>-0.2589913223004579</v>
      </c>
      <c r="D1231">
        <f t="shared" si="44"/>
        <v>-0.1052305939307262</v>
      </c>
      <c r="E1231">
        <f t="shared" si="44"/>
        <v>-4.2756173452664789E-2</v>
      </c>
      <c r="F1231">
        <f t="shared" si="44"/>
        <v>-1.7372232732220425E-2</v>
      </c>
    </row>
    <row r="1232" spans="1:6" x14ac:dyDescent="0.2">
      <c r="A1232">
        <f t="shared" si="45"/>
        <v>3.8358846300330378</v>
      </c>
      <c r="B1232">
        <f t="shared" si="44"/>
        <v>-0.63984147895110177</v>
      </c>
      <c r="C1232">
        <f t="shared" si="44"/>
        <v>-0.26194925757866244</v>
      </c>
      <c r="D1232">
        <f t="shared" si="44"/>
        <v>-0.10724127116375393</v>
      </c>
      <c r="E1232">
        <f t="shared" si="44"/>
        <v>-4.390426736507997E-2</v>
      </c>
      <c r="F1232">
        <f t="shared" si="44"/>
        <v>-1.797428053534602E-2</v>
      </c>
    </row>
    <row r="1233" spans="1:6" x14ac:dyDescent="0.2">
      <c r="A1233">
        <f t="shared" si="45"/>
        <v>3.8390262226866274</v>
      </c>
      <c r="B1233">
        <f t="shared" si="44"/>
        <v>-0.64225265317650782</v>
      </c>
      <c r="C1233">
        <f t="shared" si="44"/>
        <v>-0.26492181459122099</v>
      </c>
      <c r="D1233">
        <f t="shared" si="44"/>
        <v>-0.10927719410606625</v>
      </c>
      <c r="E1233">
        <f t="shared" si="44"/>
        <v>-4.5075582658683007E-2</v>
      </c>
      <c r="F1233">
        <f t="shared" si="44"/>
        <v>-1.8593158148329271E-2</v>
      </c>
    </row>
    <row r="1234" spans="1:6" x14ac:dyDescent="0.2">
      <c r="A1234">
        <f t="shared" si="45"/>
        <v>3.842167815340217</v>
      </c>
      <c r="B1234">
        <f t="shared" si="44"/>
        <v>-0.64465748862751482</v>
      </c>
      <c r="C1234">
        <f t="shared" si="44"/>
        <v>-0.26790887208127212</v>
      </c>
      <c r="D1234">
        <f t="shared" si="44"/>
        <v>-0.11133844716931746</v>
      </c>
      <c r="E1234">
        <f t="shared" si="44"/>
        <v>-4.6270396802366442E-2</v>
      </c>
      <c r="F1234">
        <f t="shared" si="44"/>
        <v>-1.922920316099436E-2</v>
      </c>
    </row>
    <row r="1235" spans="1:6" x14ac:dyDescent="0.2">
      <c r="A1235">
        <f t="shared" si="45"/>
        <v>3.8453094079938066</v>
      </c>
      <c r="B1235">
        <f t="shared" si="44"/>
        <v>-0.64705596156936784</v>
      </c>
      <c r="C1235">
        <f t="shared" si="44"/>
        <v>-0.27091030712857411</v>
      </c>
      <c r="D1235">
        <f t="shared" si="44"/>
        <v>-0.11342511137752696</v>
      </c>
      <c r="E1235">
        <f t="shared" si="44"/>
        <v>-4.7488986400574792E-2</v>
      </c>
      <c r="F1235">
        <f t="shared" si="44"/>
        <v>-1.9882756137198764E-2</v>
      </c>
    </row>
    <row r="1236" spans="1:6" x14ac:dyDescent="0.2">
      <c r="A1236">
        <f t="shared" si="45"/>
        <v>3.8484510006473962</v>
      </c>
      <c r="B1236">
        <f t="shared" si="44"/>
        <v>-0.64944804833010727</v>
      </c>
      <c r="C1236">
        <f t="shared" si="44"/>
        <v>-0.27392599515901805</v>
      </c>
      <c r="D1236">
        <f t="shared" si="44"/>
        <v>-0.11553726432282492</v>
      </c>
      <c r="E1236">
        <f t="shared" si="44"/>
        <v>-4.873162709312457E-2</v>
      </c>
      <c r="F1236">
        <f t="shared" si="44"/>
        <v>-2.0554160539130967E-2</v>
      </c>
    </row>
    <row r="1237" spans="1:6" x14ac:dyDescent="0.2">
      <c r="A1237">
        <f t="shared" si="45"/>
        <v>3.8515925933009858</v>
      </c>
      <c r="B1237">
        <f t="shared" si="44"/>
        <v>-0.65183372530080241</v>
      </c>
      <c r="C1237">
        <f t="shared" si="44"/>
        <v>-0.27695580995429098</v>
      </c>
      <c r="D1237">
        <f t="shared" si="44"/>
        <v>-0.11767498012171802</v>
      </c>
      <c r="E1237">
        <f t="shared" si="44"/>
        <v>-4.9998593454068076E-2</v>
      </c>
      <c r="F1237">
        <f t="shared" si="44"/>
        <v>-2.1243762648605759E-2</v>
      </c>
    </row>
    <row r="1238" spans="1:6" x14ac:dyDescent="0.2">
      <c r="A1238">
        <f t="shared" si="45"/>
        <v>3.8547341859545754</v>
      </c>
      <c r="B1238">
        <f t="shared" si="44"/>
        <v>-0.65421296893578473</v>
      </c>
      <c r="C1238">
        <f t="shared" si="44"/>
        <v>-0.27999962366168973</v>
      </c>
      <c r="D1238">
        <f t="shared" si="44"/>
        <v>-0.11983832937188887</v>
      </c>
      <c r="E1238">
        <f t="shared" si="44"/>
        <v>-5.1290158889632342E-2</v>
      </c>
      <c r="F1238">
        <f t="shared" si="44"/>
        <v>-2.1951911485348394E-2</v>
      </c>
    </row>
    <row r="1239" spans="1:6" x14ac:dyDescent="0.2">
      <c r="A1239">
        <f t="shared" si="45"/>
        <v>3.857875778608165</v>
      </c>
      <c r="B1239">
        <f t="shared" si="44"/>
        <v>-0.65658575575288014</v>
      </c>
      <c r="C1239">
        <f t="shared" si="44"/>
        <v>-0.2830573068040832</v>
      </c>
      <c r="D1239">
        <f t="shared" si="44"/>
        <v>-0.12202737910954053</v>
      </c>
      <c r="E1239">
        <f t="shared" si="44"/>
        <v>-5.2606595535263971E-2</v>
      </c>
      <c r="F1239">
        <f t="shared" si="44"/>
        <v>-2.2678958722260112E-2</v>
      </c>
    </row>
    <row r="1240" spans="1:6" x14ac:dyDescent="0.2">
      <c r="A1240">
        <f t="shared" si="45"/>
        <v>3.8610173712617546</v>
      </c>
      <c r="B1240">
        <f t="shared" si="44"/>
        <v>-0.65895206233364068</v>
      </c>
      <c r="C1240">
        <f t="shared" si="44"/>
        <v>-0.2861287282900225</v>
      </c>
      <c r="D1240">
        <f t="shared" si="44"/>
        <v>-0.12424219276729918</v>
      </c>
      <c r="E1240">
        <f t="shared" si="44"/>
        <v>-5.3948174151812342E-2</v>
      </c>
      <c r="F1240">
        <f t="shared" si="44"/>
        <v>-2.3425258597659735E-2</v>
      </c>
    </row>
    <row r="1241" spans="1:6" x14ac:dyDescent="0.2">
      <c r="A1241">
        <f t="shared" si="45"/>
        <v>3.8641589639153442</v>
      </c>
      <c r="B1241">
        <f t="shared" si="44"/>
        <v>-0.66131186532357578</v>
      </c>
      <c r="C1241">
        <f t="shared" si="44"/>
        <v>-0.28921375542399863</v>
      </c>
      <c r="D1241">
        <f t="shared" si="44"/>
        <v>-0.12648283013268741</v>
      </c>
      <c r="E1241">
        <f t="shared" si="44"/>
        <v>-5.5315164020883809E-2</v>
      </c>
      <c r="F1241">
        <f t="shared" si="44"/>
        <v>-2.4191167824497716E-2</v>
      </c>
    </row>
    <row r="1242" spans="1:6" x14ac:dyDescent="0.2">
      <c r="A1242">
        <f t="shared" si="45"/>
        <v>3.8673005565689338</v>
      </c>
      <c r="B1242">
        <f t="shared" si="44"/>
        <v>-0.66366514143238242</v>
      </c>
      <c r="C1242">
        <f t="shared" si="44"/>
        <v>-0.29231225391684579</v>
      </c>
      <c r="D1242">
        <f t="shared" si="44"/>
        <v>-0.12874934730717999</v>
      </c>
      <c r="E1242">
        <f t="shared" si="44"/>
        <v>-5.6707832839400389E-2</v>
      </c>
      <c r="F1242">
        <f t="shared" si="44"/>
        <v>-2.4977045496540881E-2</v>
      </c>
    </row>
    <row r="1243" spans="1:6" x14ac:dyDescent="0.2">
      <c r="A1243">
        <f t="shared" si="45"/>
        <v>3.8704421492225234</v>
      </c>
      <c r="B1243">
        <f t="shared" si="44"/>
        <v>-0.66601186743417562</v>
      </c>
      <c r="C1243">
        <f t="shared" si="44"/>
        <v>-0.2954240878962916</v>
      </c>
      <c r="D1243">
        <f t="shared" si="44"/>
        <v>-0.13104179666585528</v>
      </c>
      <c r="E1243">
        <f t="shared" si="44"/>
        <v>-5.8126446613397234E-2</v>
      </c>
      <c r="F1243">
        <f t="shared" si="44"/>
        <v>-2.5783252991528005E-2</v>
      </c>
    </row>
    <row r="1244" spans="1:6" x14ac:dyDescent="0.2">
      <c r="A1244">
        <f t="shared" si="45"/>
        <v>3.873583741876113</v>
      </c>
      <c r="B1244">
        <f t="shared" si="44"/>
        <v>-0.66835202016771711</v>
      </c>
      <c r="C1244">
        <f t="shared" si="44"/>
        <v>-0.29854911991764965</v>
      </c>
      <c r="D1244">
        <f t="shared" si="44"/>
        <v>-0.13336022681765269</v>
      </c>
      <c r="E1244">
        <f t="shared" si="44"/>
        <v>-5.9571269551092598E-2</v>
      </c>
      <c r="F1244">
        <f t="shared" si="44"/>
        <v>-2.6610153871297938E-2</v>
      </c>
    </row>
    <row r="1245" spans="1:6" x14ac:dyDescent="0.2">
      <c r="A1245">
        <f t="shared" si="45"/>
        <v>3.8767253345297026</v>
      </c>
      <c r="B1245">
        <f t="shared" si="44"/>
        <v>-0.67068557653664418</v>
      </c>
      <c r="C1245">
        <f t="shared" si="44"/>
        <v>-0.30168721097465717</v>
      </c>
      <c r="D1245">
        <f t="shared" si="44"/>
        <v>-0.13570468256624946</v>
      </c>
      <c r="E1245">
        <f t="shared" si="44"/>
        <v>-6.1042563955266638E-2</v>
      </c>
      <c r="F1245">
        <f t="shared" si="44"/>
        <v>-2.7458113778894348E-2</v>
      </c>
    </row>
    <row r="1246" spans="1:6" x14ac:dyDescent="0.2">
      <c r="A1246">
        <f t="shared" si="45"/>
        <v>3.8798669271832922</v>
      </c>
      <c r="B1246">
        <f t="shared" si="44"/>
        <v>-0.6730125135096976</v>
      </c>
      <c r="C1246">
        <f t="shared" si="44"/>
        <v>-0.30483822051045445</v>
      </c>
      <c r="D1246">
        <f t="shared" si="44"/>
        <v>-0.13807520487156802</v>
      </c>
      <c r="E1246">
        <f t="shared" si="44"/>
        <v>-6.254059011498414E-2</v>
      </c>
      <c r="F1246">
        <f t="shared" si="44"/>
        <v>-2.8327500332652838E-2</v>
      </c>
    </row>
    <row r="1247" spans="1:6" x14ac:dyDescent="0.2">
      <c r="A1247">
        <f t="shared" si="45"/>
        <v>3.8830085198368818</v>
      </c>
      <c r="B1247">
        <f t="shared" si="44"/>
        <v>-0.67533280812094876</v>
      </c>
      <c r="C1247">
        <f t="shared" si="44"/>
        <v>-0.30800200642870595</v>
      </c>
      <c r="D1247">
        <f t="shared" si="44"/>
        <v>-0.14047183081192574</v>
      </c>
      <c r="E1247">
        <f t="shared" si="44"/>
        <v>-6.4065606196697891E-2</v>
      </c>
      <c r="F1247">
        <f t="shared" si="44"/>
        <v>-2.9218683017278087E-2</v>
      </c>
    </row>
    <row r="1248" spans="1:6" x14ac:dyDescent="0.2">
      <c r="A1248">
        <f t="shared" si="45"/>
        <v>3.8861501124904714</v>
      </c>
      <c r="B1248">
        <f t="shared" si="44"/>
        <v>-0.67764643747002662</v>
      </c>
      <c r="C1248">
        <f t="shared" si="44"/>
        <v>-0.31117842510486249</v>
      </c>
      <c r="D1248">
        <f t="shared" si="44"/>
        <v>-0.14289459354683842</v>
      </c>
      <c r="E1248">
        <f t="shared" si="44"/>
        <v>-6.561786813476965E-2</v>
      </c>
      <c r="F1248">
        <f t="shared" si="44"/>
        <v>-3.0132033071920809E-2</v>
      </c>
    </row>
    <row r="1249" spans="1:6" x14ac:dyDescent="0.2">
      <c r="A1249">
        <f t="shared" si="45"/>
        <v>3.889291705144061</v>
      </c>
      <c r="B1249">
        <f t="shared" ref="B1249:F1299" si="46">POWER(SIN(B$7*$A1249),B$8)</f>
        <v>-0.67995337872234363</v>
      </c>
      <c r="C1249">
        <f t="shared" si="46"/>
        <v>-0.31436733139756251</v>
      </c>
      <c r="D1249">
        <f t="shared" si="46"/>
        <v>-0.14534352228048927</v>
      </c>
      <c r="E1249">
        <f t="shared" si="46"/>
        <v>-6.7197629521446103E-2</v>
      </c>
      <c r="F1249">
        <f t="shared" si="46"/>
        <v>-3.1067923375266128E-2</v>
      </c>
    </row>
    <row r="1250" spans="1:6" x14ac:dyDescent="0.2">
      <c r="A1250">
        <f t="shared" si="45"/>
        <v>3.8924332977976506</v>
      </c>
      <c r="B1250">
        <f t="shared" si="46"/>
        <v>-0.68225360910932098</v>
      </c>
      <c r="C1250">
        <f t="shared" si="46"/>
        <v>-0.31756857866017235</v>
      </c>
      <c r="D1250">
        <f t="shared" si="46"/>
        <v>-0.14781864222587407</v>
      </c>
      <c r="E1250">
        <f t="shared" si="46"/>
        <v>-6.8805141496328118E-2</v>
      </c>
      <c r="F1250">
        <f t="shared" si="46"/>
        <v>-3.2026728327647094E-2</v>
      </c>
    </row>
    <row r="1251" spans="1:6" x14ac:dyDescent="0.2">
      <c r="A1251">
        <f t="shared" si="45"/>
        <v>3.8955748904512402</v>
      </c>
      <c r="B1251">
        <f t="shared" si="46"/>
        <v>-0.68454710592861323</v>
      </c>
      <c r="C1251">
        <f t="shared" si="46"/>
        <v>-0.32078201875246315</v>
      </c>
      <c r="D1251">
        <f t="shared" si="46"/>
        <v>-0.15031997456963386</v>
      </c>
      <c r="E1251">
        <f t="shared" si="46"/>
        <v>-7.0440652635371165E-2</v>
      </c>
      <c r="F1251">
        <f t="shared" si="46"/>
        <v>-3.300882373019888E-2</v>
      </c>
    </row>
    <row r="1252" spans="1:6" x14ac:dyDescent="0.2">
      <c r="A1252">
        <f t="shared" si="45"/>
        <v>3.8987164831048298</v>
      </c>
      <c r="B1252">
        <f t="shared" si="46"/>
        <v>-0.68683384654433288</v>
      </c>
      <c r="C1252">
        <f t="shared" si="46"/>
        <v>-0.32400750205242662</v>
      </c>
      <c r="D1252">
        <f t="shared" si="46"/>
        <v>-0.15284753643758744</v>
      </c>
      <c r="E1252">
        <f t="shared" si="46"/>
        <v>-7.2104408839457748E-2</v>
      </c>
      <c r="F1252">
        <f t="shared" si="46"/>
        <v>-3.4014586661071967E-2</v>
      </c>
    </row>
    <row r="1253" spans="1:6" x14ac:dyDescent="0.2">
      <c r="A1253">
        <f t="shared" si="45"/>
        <v>3.9018580757584194</v>
      </c>
      <c r="B1253">
        <f t="shared" si="46"/>
        <v>-0.68911380838727321</v>
      </c>
      <c r="C1253">
        <f t="shared" si="46"/>
        <v>-0.32724487746822367</v>
      </c>
      <c r="D1253">
        <f t="shared" si="46"/>
        <v>-0.15540134086097132</v>
      </c>
      <c r="E1253">
        <f t="shared" si="46"/>
        <v>-7.3796653222578806E-2</v>
      </c>
      <c r="F1253">
        <f t="shared" si="46"/>
        <v>-3.504439534872307E-2</v>
      </c>
    </row>
    <row r="1254" spans="1:6" x14ac:dyDescent="0.2">
      <c r="A1254">
        <f t="shared" si="45"/>
        <v>3.904999668412009</v>
      </c>
      <c r="B1254">
        <f t="shared" si="46"/>
        <v>-0.6913869689551313</v>
      </c>
      <c r="C1254">
        <f t="shared" si="46"/>
        <v>-0.33049399245026928</v>
      </c>
      <c r="D1254">
        <f t="shared" si="46"/>
        <v>-0.15798139674340184</v>
      </c>
      <c r="E1254">
        <f t="shared" si="46"/>
        <v>-7.5517625999666785E-2</v>
      </c>
      <c r="F1254">
        <f t="shared" si="46"/>
        <v>-3.6098629042306742E-2</v>
      </c>
    </row>
    <row r="1255" spans="1:6" x14ac:dyDescent="0.2">
      <c r="A1255">
        <f t="shared" si="45"/>
        <v>3.9081412610655986</v>
      </c>
      <c r="B1255">
        <f t="shared" si="46"/>
        <v>-0.69365330581272988</v>
      </c>
      <c r="C1255">
        <f t="shared" si="46"/>
        <v>-0.33375469300344979</v>
      </c>
      <c r="D1255">
        <f t="shared" si="46"/>
        <v>-0.16058770882856616</v>
      </c>
      <c r="E1255">
        <f t="shared" si="46"/>
        <v>-7.7267564374118886E-2</v>
      </c>
      <c r="F1255">
        <f t="shared" si="46"/>
        <v>-3.7177667879190662E-2</v>
      </c>
    </row>
    <row r="1256" spans="1:6" x14ac:dyDescent="0.2">
      <c r="A1256">
        <f t="shared" si="45"/>
        <v>3.9112828537191882</v>
      </c>
      <c r="B1256">
        <f t="shared" si="46"/>
        <v>-0.69591279659223937</v>
      </c>
      <c r="C1256">
        <f t="shared" si="46"/>
        <v>-0.33702682369947445</v>
      </c>
      <c r="D1256">
        <f t="shared" si="46"/>
        <v>-0.16322027766865654</v>
      </c>
      <c r="E1256">
        <f t="shared" si="46"/>
        <v>-7.9046702425053572E-2</v>
      </c>
      <c r="F1256">
        <f t="shared" si="46"/>
        <v>-3.8281892749621606E-2</v>
      </c>
    </row>
    <row r="1257" spans="1:6" x14ac:dyDescent="0.2">
      <c r="A1257">
        <f t="shared" si="45"/>
        <v>3.9144244463727778</v>
      </c>
      <c r="B1257">
        <f t="shared" si="46"/>
        <v>-0.69816541899339779</v>
      </c>
      <c r="C1257">
        <f t="shared" si="46"/>
        <v>-0.34031022768935498</v>
      </c>
      <c r="D1257">
        <f t="shared" si="46"/>
        <v>-0.16587909959355321</v>
      </c>
      <c r="E1257">
        <f t="shared" si="46"/>
        <v>-8.0855270994338826E-2</v>
      </c>
      <c r="F1257">
        <f t="shared" si="46"/>
        <v>-3.9411685158568632E-2</v>
      </c>
    </row>
    <row r="1258" spans="1:6" x14ac:dyDescent="0.2">
      <c r="A1258">
        <f t="shared" si="45"/>
        <v>3.9175660390263674</v>
      </c>
      <c r="B1258">
        <f t="shared" si="46"/>
        <v>-0.70041115078373151</v>
      </c>
      <c r="C1258">
        <f t="shared" si="46"/>
        <v>-0.34360474671601887</v>
      </c>
      <c r="D1258">
        <f t="shared" si="46"/>
        <v>-0.16856416668077093</v>
      </c>
      <c r="E1258">
        <f t="shared" si="46"/>
        <v>-8.2693497573437524E-2</v>
      </c>
      <c r="F1258">
        <f t="shared" si="46"/>
        <v>-4.0567427084775495E-2</v>
      </c>
    </row>
    <row r="1259" spans="1:6" x14ac:dyDescent="0.2">
      <c r="A1259">
        <f t="shared" si="45"/>
        <v>3.920707631679957</v>
      </c>
      <c r="B1259">
        <f t="shared" si="46"/>
        <v>-0.70264996979877448</v>
      </c>
      <c r="C1259">
        <f t="shared" si="46"/>
        <v>-0.3469102211270495</v>
      </c>
      <c r="D1259">
        <f t="shared" si="46"/>
        <v>-0.17127546672617572</v>
      </c>
      <c r="E1259">
        <f t="shared" si="46"/>
        <v>-8.4561606190109398E-2</v>
      </c>
      <c r="F1259">
        <f t="shared" si="46"/>
        <v>-4.1749500837053179E-2</v>
      </c>
    </row>
    <row r="1260" spans="1:6" x14ac:dyDescent="0.2">
      <c r="A1260">
        <f t="shared" si="45"/>
        <v>3.9238492243335465</v>
      </c>
      <c r="B1260">
        <f t="shared" si="46"/>
        <v>-0.70488185394228675</v>
      </c>
      <c r="C1260">
        <f t="shared" si="46"/>
        <v>-0.35022648988755445</v>
      </c>
      <c r="D1260">
        <f t="shared" si="46"/>
        <v>-0.17401298321548242</v>
      </c>
      <c r="E1260">
        <f t="shared" si="46"/>
        <v>-8.6459817295013258E-2</v>
      </c>
      <c r="F1260">
        <f t="shared" si="46"/>
        <v>-4.2958288907847281E-2</v>
      </c>
    </row>
    <row r="1261" spans="1:6" x14ac:dyDescent="0.2">
      <c r="A1261">
        <f t="shared" si="45"/>
        <v>3.9269908169871361</v>
      </c>
      <c r="B1261">
        <f t="shared" si="46"/>
        <v>-0.70710678118647297</v>
      </c>
      <c r="C1261">
        <f t="shared" si="46"/>
        <v>-0.35355339059316193</v>
      </c>
      <c r="D1261">
        <f t="shared" si="46"/>
        <v>-0.17677669529654369</v>
      </c>
      <c r="E1261">
        <f t="shared" si="46"/>
        <v>-8.8388347648253207E-2</v>
      </c>
      <c r="F1261">
        <f t="shared" si="46"/>
        <v>-4.4194173824117292E-2</v>
      </c>
    </row>
    <row r="1262" spans="1:6" x14ac:dyDescent="0.2">
      <c r="A1262">
        <f t="shared" si="45"/>
        <v>3.9301324096407257</v>
      </c>
      <c r="B1262">
        <f t="shared" si="46"/>
        <v>-0.7093247295721995</v>
      </c>
      <c r="C1262">
        <f t="shared" si="46"/>
        <v>-0.35689075948314153</v>
      </c>
      <c r="D1262">
        <f t="shared" si="46"/>
        <v>-0.17956657775243823</v>
      </c>
      <c r="E1262">
        <f t="shared" si="46"/>
        <v>-9.0347410205910819E-2</v>
      </c>
      <c r="F1262">
        <f t="shared" si="46"/>
        <v>-4.5457537995565449E-2</v>
      </c>
    </row>
    <row r="1263" spans="1:6" x14ac:dyDescent="0.2">
      <c r="A1263">
        <f t="shared" si="45"/>
        <v>3.9332740022943153</v>
      </c>
      <c r="B1263">
        <f t="shared" si="46"/>
        <v>-0.71153567720921096</v>
      </c>
      <c r="C1263">
        <f t="shared" si="46"/>
        <v>-0.36023843145364975</v>
      </c>
      <c r="D1263">
        <f t="shared" si="46"/>
        <v>-0.18238260097536824</v>
      </c>
      <c r="E1263">
        <f t="shared" si="46"/>
        <v>-9.2337214006607826E-2</v>
      </c>
      <c r="F1263">
        <f t="shared" si="46"/>
        <v>-4.6748763560256493E-2</v>
      </c>
    </row>
    <row r="1264" spans="1:6" x14ac:dyDescent="0.2">
      <c r="A1264">
        <f t="shared" si="45"/>
        <v>3.9364155949479049</v>
      </c>
      <c r="B1264">
        <f t="shared" si="46"/>
        <v>-0.71373960227634703</v>
      </c>
      <c r="C1264">
        <f t="shared" si="46"/>
        <v>-0.36359624007110036</v>
      </c>
      <c r="D1264">
        <f t="shared" si="46"/>
        <v>-0.1852247309413762</v>
      </c>
      <c r="E1264">
        <f t="shared" si="46"/>
        <v>-9.4357964058144062E-2</v>
      </c>
      <c r="F1264">
        <f t="shared" si="46"/>
        <v>-4.8068232227671315E-2</v>
      </c>
    </row>
    <row r="1265" spans="1:6" x14ac:dyDescent="0.2">
      <c r="A1265">
        <f t="shared" si="45"/>
        <v>3.9395571876014945</v>
      </c>
      <c r="B1265">
        <f t="shared" si="46"/>
        <v>-0.71593648302175705</v>
      </c>
      <c r="C1265">
        <f t="shared" si="46"/>
        <v>-0.36696401758565461</v>
      </c>
      <c r="D1265">
        <f t="shared" si="46"/>
        <v>-0.18809292918588741</v>
      </c>
      <c r="E1265">
        <f t="shared" si="46"/>
        <v>-9.640986122425288E-2</v>
      </c>
      <c r="F1265">
        <f t="shared" si="46"/>
        <v>-4.9416325119238408E-2</v>
      </c>
    </row>
    <row r="1266" spans="1:6" x14ac:dyDescent="0.2">
      <c r="A1266">
        <f t="shared" si="45"/>
        <v>3.9426987802550841</v>
      </c>
      <c r="B1266">
        <f t="shared" si="46"/>
        <v>-0.71812629776311476</v>
      </c>
      <c r="C1266">
        <f t="shared" si="46"/>
        <v>-0.37034159494483371</v>
      </c>
      <c r="D1266">
        <f t="shared" si="46"/>
        <v>-0.19098715278008843</v>
      </c>
      <c r="E1266">
        <f t="shared" si="46"/>
        <v>-9.8493102111520417E-2</v>
      </c>
      <c r="F1266">
        <f t="shared" si="46"/>
        <v>-5.0793422606390956E-2</v>
      </c>
    </row>
    <row r="1267" spans="1:6" x14ac:dyDescent="0.2">
      <c r="A1267">
        <f t="shared" si="45"/>
        <v>3.9458403729086737</v>
      </c>
      <c r="B1267">
        <f t="shared" si="46"/>
        <v>-0.72030902488783299</v>
      </c>
      <c r="C1267">
        <f t="shared" si="46"/>
        <v>-0.37372880180725221</v>
      </c>
      <c r="D1267">
        <f t="shared" si="46"/>
        <v>-0.19390735430815184</v>
      </c>
      <c r="E1267">
        <f t="shared" si="46"/>
        <v>-0.10060787895651425</v>
      </c>
      <c r="F1267">
        <f t="shared" si="46"/>
        <v>-5.2199904146199246E-2</v>
      </c>
    </row>
    <row r="1268" spans="1:6" x14ac:dyDescent="0.2">
      <c r="A1268">
        <f t="shared" si="45"/>
        <v>3.9489819655622633</v>
      </c>
      <c r="B1268">
        <f t="shared" si="46"/>
        <v>-0.72248464285327596</v>
      </c>
      <c r="C1268">
        <f t="shared" si="46"/>
        <v>-0.3771254665564675</v>
      </c>
      <c r="D1268">
        <f t="shared" si="46"/>
        <v>-0.19685348184531087</v>
      </c>
      <c r="E1268">
        <f t="shared" si="46"/>
        <v>-0.10275437951316359</v>
      </c>
      <c r="F1268">
        <f t="shared" si="46"/>
        <v>-5.3636148114627615E-2</v>
      </c>
    </row>
    <row r="1269" spans="1:6" x14ac:dyDescent="0.2">
      <c r="A1269">
        <f t="shared" si="45"/>
        <v>3.9521235582158529</v>
      </c>
      <c r="B1269">
        <f t="shared" si="46"/>
        <v>-0.72465313018697297</v>
      </c>
      <c r="C1269">
        <f t="shared" si="46"/>
        <v>-0.38053141631494924</v>
      </c>
      <c r="D1269">
        <f t="shared" si="46"/>
        <v>-0.19982547893679733</v>
      </c>
      <c r="E1269">
        <f t="shared" si="46"/>
        <v>-0.10493278694043998</v>
      </c>
      <c r="F1269">
        <f t="shared" si="46"/>
        <v>-5.5102531637471495E-2</v>
      </c>
    </row>
    <row r="1270" spans="1:6" x14ac:dyDescent="0.2">
      <c r="A1270">
        <f t="shared" si="45"/>
        <v>3.9552651508694425</v>
      </c>
      <c r="B1270">
        <f t="shared" si="46"/>
        <v>-0.72681446548682926</v>
      </c>
      <c r="C1270">
        <f t="shared" si="46"/>
        <v>-0.3839464769581627</v>
      </c>
      <c r="D1270">
        <f t="shared" si="46"/>
        <v>-0.20282328457764617</v>
      </c>
      <c r="E1270">
        <f t="shared" si="46"/>
        <v>-0.10714327969038098</v>
      </c>
      <c r="F1270">
        <f t="shared" si="46"/>
        <v>-5.6599430419028027E-2</v>
      </c>
    </row>
    <row r="1271" spans="1:6" x14ac:dyDescent="0.2">
      <c r="A1271">
        <f t="shared" si="45"/>
        <v>3.9584067435230321</v>
      </c>
      <c r="B1271">
        <f t="shared" si="46"/>
        <v>-0.72896862742133806</v>
      </c>
      <c r="C1271">
        <f t="shared" si="46"/>
        <v>-0.3873704731287691</v>
      </c>
      <c r="D1271">
        <f t="shared" si="46"/>
        <v>-0.20584683319337874</v>
      </c>
      <c r="E1271">
        <f t="shared" si="46"/>
        <v>-0.10938603139650539</v>
      </c>
      <c r="F1271">
        <f t="shared" si="46"/>
        <v>-5.8127218568559159E-2</v>
      </c>
    </row>
    <row r="1272" spans="1:6" x14ac:dyDescent="0.2">
      <c r="A1272">
        <f t="shared" si="45"/>
        <v>3.9615483361766217</v>
      </c>
      <c r="B1272">
        <f t="shared" si="46"/>
        <v>-0.73111559472979071</v>
      </c>
      <c r="C1272">
        <f t="shared" si="46"/>
        <v>-0.39080322825093811</v>
      </c>
      <c r="D1272">
        <f t="shared" si="46"/>
        <v>-0.20889605462156838</v>
      </c>
      <c r="E1272">
        <f t="shared" si="46"/>
        <v>-0.11166121076266348</v>
      </c>
      <c r="F1272">
        <f t="shared" si="46"/>
        <v>-5.9686268424605372E-2</v>
      </c>
    </row>
    <row r="1273" spans="1:6" x14ac:dyDescent="0.2">
      <c r="A1273">
        <f t="shared" si="45"/>
        <v>3.9646899288302113</v>
      </c>
      <c r="B1273">
        <f t="shared" si="46"/>
        <v>-0.73325534622248678</v>
      </c>
      <c r="C1273">
        <f t="shared" si="46"/>
        <v>-0.39424456454477375</v>
      </c>
      <c r="D1273">
        <f t="shared" si="46"/>
        <v>-0.21197087409429885</v>
      </c>
      <c r="E1273">
        <f t="shared" si="46"/>
        <v>-0.11396898145237024</v>
      </c>
      <c r="F1273">
        <f t="shared" si="46"/>
        <v>-6.1276950377212508E-2</v>
      </c>
    </row>
    <row r="1274" spans="1:6" x14ac:dyDescent="0.2">
      <c r="A1274">
        <f t="shared" si="45"/>
        <v>3.9678315214838009</v>
      </c>
      <c r="B1274">
        <f t="shared" si="46"/>
        <v>-0.73538786078094276</v>
      </c>
      <c r="C1274">
        <f t="shared" si="46"/>
        <v>-0.39769430304085046</v>
      </c>
      <c r="D1274">
        <f t="shared" si="46"/>
        <v>-0.21507121222152006</v>
      </c>
      <c r="E1274">
        <f t="shared" si="46"/>
        <v>-0.11630950197866634</v>
      </c>
      <c r="F1274">
        <f t="shared" si="46"/>
        <v>-6.2899632688134269E-2</v>
      </c>
    </row>
    <row r="1275" spans="1:6" x14ac:dyDescent="0.2">
      <c r="A1275">
        <f t="shared" si="45"/>
        <v>3.9709731141373905</v>
      </c>
      <c r="B1275">
        <f t="shared" si="46"/>
        <v>-0.73751311735810088</v>
      </c>
      <c r="C1275">
        <f t="shared" si="46"/>
        <v>-0.40115226359485995</v>
      </c>
      <c r="D1275">
        <f t="shared" si="46"/>
        <v>-0.21819698497531057</v>
      </c>
      <c r="E1275">
        <f t="shared" si="46"/>
        <v>-0.11868292559455457</v>
      </c>
      <c r="F1275">
        <f t="shared" si="46"/>
        <v>-6.4554681309076711E-2</v>
      </c>
    </row>
    <row r="1276" spans="1:6" x14ac:dyDescent="0.2">
      <c r="A1276">
        <f t="shared" si="45"/>
        <v>3.9741147067909801</v>
      </c>
      <c r="B1276">
        <f t="shared" si="46"/>
        <v>-0.73963109497853674</v>
      </c>
      <c r="C1276">
        <f t="shared" si="46"/>
        <v>-0.40461826490236652</v>
      </c>
      <c r="D1276">
        <f t="shared" si="46"/>
        <v>-0.22134810367505237</v>
      </c>
      <c r="E1276">
        <f t="shared" si="46"/>
        <v>-0.1210894001840577</v>
      </c>
      <c r="F1276">
        <f t="shared" si="46"/>
        <v>-6.6242459698051911E-2</v>
      </c>
    </row>
    <row r="1277" spans="1:6" x14ac:dyDescent="0.2">
      <c r="A1277">
        <f t="shared" si="45"/>
        <v>3.9772562994445697</v>
      </c>
      <c r="B1277">
        <f t="shared" si="46"/>
        <v>-0.74174177273866637</v>
      </c>
      <c r="C1277">
        <f t="shared" si="46"/>
        <v>-0.40809212451366939</v>
      </c>
      <c r="D1277">
        <f t="shared" si="46"/>
        <v>-0.22452447497352429</v>
      </c>
      <c r="E1277">
        <f t="shared" si="46"/>
        <v>-0.12352906815394367</v>
      </c>
      <c r="F1277">
        <f t="shared" si="46"/>
        <v>-6.7963328633909678E-2</v>
      </c>
    </row>
    <row r="1278" spans="1:6" x14ac:dyDescent="0.2">
      <c r="A1278">
        <f t="shared" si="45"/>
        <v>3.9803978920981593</v>
      </c>
      <c r="B1278">
        <f t="shared" si="46"/>
        <v>-0.74384512980695239</v>
      </c>
      <c r="C1278">
        <f t="shared" si="46"/>
        <v>-0.41157365884877062</v>
      </c>
      <c r="D1278">
        <f t="shared" si="46"/>
        <v>-0.22772600084392053</v>
      </c>
      <c r="E1278">
        <f t="shared" si="46"/>
        <v>-0.12600206632616523</v>
      </c>
      <c r="F1278">
        <f t="shared" si="46"/>
        <v>-6.9717646029119146E-2</v>
      </c>
    </row>
    <row r="1279" spans="1:6" x14ac:dyDescent="0.2">
      <c r="A1279">
        <f t="shared" si="45"/>
        <v>3.9835394847517489</v>
      </c>
      <c r="B1279">
        <f t="shared" si="46"/>
        <v>-0.74594114542410961</v>
      </c>
      <c r="C1279">
        <f t="shared" si="46"/>
        <v>-0.41506268321244866</v>
      </c>
      <c r="D1279">
        <f t="shared" si="46"/>
        <v>-0.23095257856780146</v>
      </c>
      <c r="E1279">
        <f t="shared" si="46"/>
        <v>-0.12850852583106115</v>
      </c>
      <c r="F1279">
        <f t="shared" si="46"/>
        <v>-7.150576674087368E-2</v>
      </c>
    </row>
    <row r="1280" spans="1:6" x14ac:dyDescent="0.2">
      <c r="A1280">
        <f t="shared" si="45"/>
        <v>3.9866810774053385</v>
      </c>
      <c r="B1280">
        <f t="shared" si="46"/>
        <v>-0.74802979890331012</v>
      </c>
      <c r="C1280">
        <f t="shared" si="46"/>
        <v>-0.41855901180943439</v>
      </c>
      <c r="D1280">
        <f t="shared" si="46"/>
        <v>-0.23420410072398121</v>
      </c>
      <c r="E1280">
        <f t="shared" si="46"/>
        <v>-0.13104857200136472</v>
      </c>
      <c r="F1280">
        <f t="shared" si="46"/>
        <v>-7.3328042380593469E-2</v>
      </c>
    </row>
    <row r="1281" spans="1:6" x14ac:dyDescent="0.2">
      <c r="A1281">
        <f t="shared" si="45"/>
        <v>3.9898226700589281</v>
      </c>
      <c r="B1281">
        <f t="shared" si="46"/>
        <v>-0.75011106963038721</v>
      </c>
      <c r="C1281">
        <f t="shared" si="46"/>
        <v>-0.42206245775968987</v>
      </c>
      <c r="D1281">
        <f t="shared" si="46"/>
        <v>-0.23748045517835886</v>
      </c>
      <c r="E1281">
        <f t="shared" si="46"/>
        <v>-0.13362232426706691</v>
      </c>
      <c r="F1281">
        <f t="shared" si="46"/>
        <v>-7.5184821121903694E-2</v>
      </c>
    </row>
    <row r="1282" spans="1:6" x14ac:dyDescent="0.2">
      <c r="A1282">
        <f t="shared" si="45"/>
        <v>3.9929642627125177</v>
      </c>
      <c r="B1282">
        <f t="shared" si="46"/>
        <v>-0.75218493706403922</v>
      </c>
      <c r="C1282">
        <f t="shared" si="46"/>
        <v>-0.42557283311378746</v>
      </c>
      <c r="D1282">
        <f t="shared" si="46"/>
        <v>-0.24078152507469866</v>
      </c>
      <c r="E1282">
        <f t="shared" si="46"/>
        <v>-0.13622989605118072</v>
      </c>
      <c r="F1282">
        <f t="shared" si="46"/>
        <v>-7.7076447507166482E-2</v>
      </c>
    </row>
    <row r="1283" spans="1:6" x14ac:dyDescent="0.2">
      <c r="A1283">
        <f t="shared" si="45"/>
        <v>3.9961058553661073</v>
      </c>
      <c r="B1283">
        <f t="shared" si="46"/>
        <v>-0.75425138073603182</v>
      </c>
      <c r="C1283">
        <f t="shared" si="46"/>
        <v>-0.42908994886838769</v>
      </c>
      <c r="D1283">
        <f t="shared" si="46"/>
        <v>-0.24410718882636306</v>
      </c>
      <c r="E1283">
        <f t="shared" si="46"/>
        <v>-0.13887139466645221</v>
      </c>
      <c r="F1283">
        <f t="shared" si="46"/>
        <v>-7.9003262252646797E-2</v>
      </c>
    </row>
    <row r="1284" spans="1:6" x14ac:dyDescent="0.2">
      <c r="A1284">
        <f t="shared" si="45"/>
        <v>3.9992474480196969</v>
      </c>
      <c r="B1284">
        <f t="shared" si="46"/>
        <v>-0.75631038025140007</v>
      </c>
      <c r="C1284">
        <f t="shared" si="46"/>
        <v>-0.43261361498181555</v>
      </c>
      <c r="D1284">
        <f t="shared" si="46"/>
        <v>-0.24745732010900573</v>
      </c>
      <c r="E1284">
        <f t="shared" si="46"/>
        <v>-0.1415469212130665</v>
      </c>
      <c r="F1284">
        <f t="shared" si="46"/>
        <v>-8.0965602052395697E-2</v>
      </c>
    </row>
    <row r="1285" spans="1:6" x14ac:dyDescent="0.2">
      <c r="A1285">
        <f t="shared" si="45"/>
        <v>4.0023890406732869</v>
      </c>
      <c r="B1285">
        <f t="shared" si="46"/>
        <v>-0.75836191528865038</v>
      </c>
      <c r="C1285">
        <f t="shared" si="46"/>
        <v>-0.43614364038973452</v>
      </c>
      <c r="D1285">
        <f t="shared" si="46"/>
        <v>-0.25083178785422972</v>
      </c>
      <c r="E1285">
        <f t="shared" si="46"/>
        <v>-0.14425657047739487</v>
      </c>
      <c r="F1285">
        <f t="shared" si="46"/>
        <v>-8.2963799380935122E-2</v>
      </c>
    </row>
    <row r="1286" spans="1:6" x14ac:dyDescent="0.2">
      <c r="A1286">
        <f t="shared" si="45"/>
        <v>4.0055306333268765</v>
      </c>
      <c r="B1286">
        <f t="shared" si="46"/>
        <v>-0.76040596559995954</v>
      </c>
      <c r="C1286">
        <f t="shared" si="46"/>
        <v>-0.43967983302091218</v>
      </c>
      <c r="D1286">
        <f t="shared" si="46"/>
        <v>-0.25423045624421059</v>
      </c>
      <c r="E1286">
        <f t="shared" si="46"/>
        <v>-0.14700043083182615</v>
      </c>
      <c r="F1286">
        <f t="shared" si="46"/>
        <v>-8.4998182294827196E-2</v>
      </c>
    </row>
    <row r="1287" spans="1:6" x14ac:dyDescent="0.2">
      <c r="A1287">
        <f t="shared" si="45"/>
        <v>4.0086722259804661</v>
      </c>
      <c r="B1287">
        <f t="shared" si="46"/>
        <v>-0.76244251101137661</v>
      </c>
      <c r="C1287">
        <f t="shared" si="46"/>
        <v>-0.44322199981308502</v>
      </c>
      <c r="D1287">
        <f t="shared" si="46"/>
        <v>-0.25765318470729803</v>
      </c>
      <c r="E1287">
        <f t="shared" si="46"/>
        <v>-0.14977858413573536</v>
      </c>
      <c r="F1287">
        <f t="shared" si="46"/>
        <v>-8.7069074233221092E-2</v>
      </c>
    </row>
    <row r="1288" spans="1:6" x14ac:dyDescent="0.2">
      <c r="A1288">
        <f t="shared" si="45"/>
        <v>4.0118138186340557</v>
      </c>
      <c r="B1288">
        <f t="shared" si="46"/>
        <v>-0.76447153142302049</v>
      </c>
      <c r="C1288">
        <f t="shared" si="46"/>
        <v>-0.44676994672891085</v>
      </c>
      <c r="D1288">
        <f t="shared" si="46"/>
        <v>-0.26109982791459019</v>
      </c>
      <c r="E1288">
        <f t="shared" si="46"/>
        <v>-0.15259110563762782</v>
      </c>
      <c r="F1288">
        <f t="shared" si="46"/>
        <v>-8.9176793817460007E-2</v>
      </c>
    </row>
    <row r="1289" spans="1:6" x14ac:dyDescent="0.2">
      <c r="A1289">
        <f t="shared" si="45"/>
        <v>4.0149554112876453</v>
      </c>
      <c r="B1289">
        <f t="shared" si="46"/>
        <v>-0.7664930068092789</v>
      </c>
      <c r="C1289">
        <f t="shared" si="46"/>
        <v>-0.45032347877201462</v>
      </c>
      <c r="D1289">
        <f t="shared" si="46"/>
        <v>-0.26457023577749123</v>
      </c>
      <c r="E1289">
        <f t="shared" si="46"/>
        <v>-0.15543806387851011</v>
      </c>
      <c r="F1289">
        <f t="shared" si="46"/>
        <v>-9.132165464984375E-2</v>
      </c>
    </row>
    <row r="1290" spans="1:6" x14ac:dyDescent="0.2">
      <c r="A1290">
        <f t="shared" si="45"/>
        <v>4.0180970039412349</v>
      </c>
      <c r="B1290">
        <f t="shared" si="46"/>
        <v>-0.76850691721900588</v>
      </c>
      <c r="C1290">
        <f t="shared" si="46"/>
        <v>-0.45388240000312302</v>
      </c>
      <c r="D1290">
        <f t="shared" si="46"/>
        <v>-0.26806425344625401</v>
      </c>
      <c r="E1290">
        <f t="shared" si="46"/>
        <v>-0.15831952059653134</v>
      </c>
      <c r="F1290">
        <f t="shared" si="46"/>
        <v>-9.3503965111636833E-2</v>
      </c>
    </row>
    <row r="1291" spans="1:6" x14ac:dyDescent="0.2">
      <c r="A1291">
        <f t="shared" si="45"/>
        <v>4.0212385965948245</v>
      </c>
      <c r="B1291">
        <f t="shared" si="46"/>
        <v>-0.77051324277571864</v>
      </c>
      <c r="C1291">
        <f t="shared" si="46"/>
        <v>-0.45744651355628735</v>
      </c>
      <c r="D1291">
        <f t="shared" si="46"/>
        <v>-0.27158172130951075</v>
      </c>
      <c r="E1291">
        <f t="shared" si="46"/>
        <v>-0.16123553063294083</v>
      </c>
      <c r="F1291">
        <f t="shared" si="46"/>
        <v>-9.572402816041653E-2</v>
      </c>
    </row>
    <row r="1292" spans="1:6" x14ac:dyDescent="0.2">
      <c r="A1292">
        <f t="shared" si="45"/>
        <v>4.0243801892484141</v>
      </c>
      <c r="B1292">
        <f t="shared" si="46"/>
        <v>-0.77251196367779396</v>
      </c>
      <c r="C1292">
        <f t="shared" si="46"/>
        <v>-0.46101562165519411</v>
      </c>
      <c r="D1292">
        <f t="shared" si="46"/>
        <v>-0.27512247499479658</v>
      </c>
      <c r="E1292">
        <f t="shared" si="46"/>
        <v>-0.16418614183940783</v>
      </c>
      <c r="F1292">
        <f t="shared" si="46"/>
        <v>-9.7982141126856256E-2</v>
      </c>
    </row>
    <row r="1293" spans="1:6" x14ac:dyDescent="0.2">
      <c r="A1293">
        <f t="shared" ref="A1293:A1356" si="47">A1292+B$3</f>
        <v>4.0275217819020037</v>
      </c>
      <c r="B1293">
        <f t="shared" si="46"/>
        <v>-0.77450306019866344</v>
      </c>
      <c r="C1293">
        <f t="shared" si="46"/>
        <v>-0.46458952562955907</v>
      </c>
      <c r="D1293">
        <f t="shared" si="46"/>
        <v>-0.27868634537006726</v>
      </c>
      <c r="E1293">
        <f t="shared" si="46"/>
        <v>-0.16717139498674696</v>
      </c>
      <c r="F1293">
        <f t="shared" si="46"/>
        <v>-0.10027859551103997</v>
      </c>
    </row>
    <row r="1294" spans="1:6" x14ac:dyDescent="0.2">
      <c r="A1294">
        <f t="shared" si="47"/>
        <v>4.0306633745555933</v>
      </c>
      <c r="B1294">
        <f t="shared" si="46"/>
        <v>-0.77648651268700841</v>
      </c>
      <c r="C1294">
        <f t="shared" si="46"/>
        <v>-0.46816802593160711</v>
      </c>
      <c r="D1294">
        <f t="shared" si="46"/>
        <v>-0.2822731585462156</v>
      </c>
      <c r="E1294">
        <f t="shared" si="46"/>
        <v>-0.17019132367509615</v>
      </c>
      <c r="F1294">
        <f t="shared" si="46"/>
        <v>-0.10261367677840681</v>
      </c>
    </row>
    <row r="1295" spans="1:6" x14ac:dyDescent="0.2">
      <c r="A1295">
        <f t="shared" si="47"/>
        <v>4.0338049672091829</v>
      </c>
      <c r="B1295">
        <f t="shared" si="46"/>
        <v>-0.7784623015669534</v>
      </c>
      <c r="C1295">
        <f t="shared" si="46"/>
        <v>-0.4717509221526322</v>
      </c>
      <c r="D1295">
        <f t="shared" si="46"/>
        <v>-0.28588273588058655</v>
      </c>
      <c r="E1295">
        <f t="shared" si="46"/>
        <v>-0.17324595424558872</v>
      </c>
      <c r="F1295">
        <f t="shared" si="46"/>
        <v>-0.10498766415542336</v>
      </c>
    </row>
    <row r="1296" spans="1:6" x14ac:dyDescent="0.2">
      <c r="A1296">
        <f t="shared" si="47"/>
        <v>4.0369465598627725</v>
      </c>
      <c r="B1296">
        <f t="shared" si="46"/>
        <v>-0.78043040733825986</v>
      </c>
      <c r="C1296">
        <f t="shared" si="46"/>
        <v>-0.47533801303964085</v>
      </c>
      <c r="D1296">
        <f t="shared" si="46"/>
        <v>-0.28951489398149827</v>
      </c>
      <c r="E1296">
        <f t="shared" si="46"/>
        <v>-0.17633530569356776</v>
      </c>
      <c r="F1296">
        <f t="shared" si="46"/>
        <v>-0.10740083042508719</v>
      </c>
    </row>
    <row r="1297" spans="1:6" x14ac:dyDescent="0.2">
      <c r="A1297">
        <f t="shared" si="47"/>
        <v>4.0400881525163621</v>
      </c>
      <c r="B1297">
        <f t="shared" si="46"/>
        <v>-0.78239081057651838</v>
      </c>
      <c r="C1297">
        <f t="shared" si="46"/>
        <v>-0.47892909651207327</v>
      </c>
      <c r="D1297">
        <f t="shared" si="46"/>
        <v>-0.29316944471376555</v>
      </c>
      <c r="E1297">
        <f t="shared" si="46"/>
        <v>-0.17945938958338264</v>
      </c>
      <c r="F1297">
        <f t="shared" si="46"/>
        <v>-0.10985344172236008</v>
      </c>
    </row>
    <row r="1298" spans="1:6" x14ac:dyDescent="0.2">
      <c r="A1298">
        <f t="shared" si="47"/>
        <v>4.0432297451699517</v>
      </c>
      <c r="B1298">
        <f t="shared" si="46"/>
        <v>-0.78434349193334052</v>
      </c>
      <c r="C1298">
        <f t="shared" si="46"/>
        <v>-0.48252396967860339</v>
      </c>
      <c r="D1298">
        <f t="shared" si="46"/>
        <v>-0.29684619520523209</v>
      </c>
      <c r="E1298">
        <f t="shared" si="46"/>
        <v>-0.18261820996481401</v>
      </c>
      <c r="F1298">
        <f t="shared" si="46"/>
        <v>-0.11234575732963646</v>
      </c>
    </row>
    <row r="1299" spans="1:6" x14ac:dyDescent="0.2">
      <c r="A1299">
        <f t="shared" si="47"/>
        <v>4.0463713378235413</v>
      </c>
      <c r="B1299">
        <f t="shared" si="46"/>
        <v>-0.78628843213654942</v>
      </c>
      <c r="C1299">
        <f t="shared" si="46"/>
        <v>-0.48612242885401424</v>
      </c>
      <c r="D1299">
        <f t="shared" si="46"/>
        <v>-0.30054494785430963</v>
      </c>
      <c r="E1299">
        <f t="shared" si="46"/>
        <v>-0.18581176329116791</v>
      </c>
      <c r="F1299">
        <f t="shared" si="46"/>
        <v>-0.11487802947234912</v>
      </c>
    </row>
    <row r="1300" spans="1:6" x14ac:dyDescent="0.2">
      <c r="A1300">
        <f t="shared" si="47"/>
        <v>4.0495129304771309</v>
      </c>
      <c r="B1300">
        <f t="shared" ref="B1300:F1350" si="48">POWER(SIN(B$7*$A1300),B$8)</f>
        <v>-0.78822561199037078</v>
      </c>
      <c r="C1300">
        <f t="shared" si="48"/>
        <v>-0.48972426957615101</v>
      </c>
      <c r="D1300">
        <f t="shared" si="48"/>
        <v>-0.3042655003385305</v>
      </c>
      <c r="E1300">
        <f t="shared" si="48"/>
        <v>-0.18904003833908573</v>
      </c>
      <c r="F1300">
        <f t="shared" si="48"/>
        <v>-0.11745050311482047</v>
      </c>
    </row>
    <row r="1301" spans="1:6" x14ac:dyDescent="0.2">
      <c r="A1301">
        <f t="shared" si="47"/>
        <v>4.0526545231307205</v>
      </c>
      <c r="B1301">
        <f t="shared" si="48"/>
        <v>-0.79015501237562125</v>
      </c>
      <c r="C1301">
        <f t="shared" si="48"/>
        <v>-0.49332928662294318</v>
      </c>
      <c r="D1301">
        <f t="shared" si="48"/>
        <v>-0.30800764562410671</v>
      </c>
      <c r="E1301">
        <f t="shared" si="48"/>
        <v>-0.19230301613010556</v>
      </c>
      <c r="F1301">
        <f t="shared" si="48"/>
        <v>-0.12006341575646037</v>
      </c>
    </row>
    <row r="1302" spans="1:6" x14ac:dyDescent="0.2">
      <c r="A1302">
        <f t="shared" si="47"/>
        <v>4.0557961157843101</v>
      </c>
      <c r="B1302">
        <f t="shared" si="48"/>
        <v>-0.79207661424989806</v>
      </c>
      <c r="C1302">
        <f t="shared" si="48"/>
        <v>-0.49693727402950394</v>
      </c>
      <c r="D1302">
        <f t="shared" si="48"/>
        <v>-0.31177117197650694</v>
      </c>
      <c r="E1302">
        <f t="shared" si="48"/>
        <v>-0.19560066985402602</v>
      </c>
      <c r="F1302">
        <f t="shared" si="48"/>
        <v>-0.12271699722842458</v>
      </c>
    </row>
    <row r="1303" spans="1:6" x14ac:dyDescent="0.2">
      <c r="A1303">
        <f t="shared" si="47"/>
        <v>4.0589377084378997</v>
      </c>
      <c r="B1303">
        <f t="shared" si="48"/>
        <v>-0.79399039864776655</v>
      </c>
      <c r="C1303">
        <f t="shared" si="48"/>
        <v>-0.50054802510529617</v>
      </c>
      <c r="D1303">
        <f t="shared" si="48"/>
        <v>-0.31555586297204269</v>
      </c>
      <c r="E1303">
        <f t="shared" si="48"/>
        <v>-0.19893296479410486</v>
      </c>
      <c r="F1303">
        <f t="shared" si="48"/>
        <v>-0.12541146949083537</v>
      </c>
    </row>
    <row r="1304" spans="1:6" x14ac:dyDescent="0.2">
      <c r="A1304">
        <f t="shared" si="47"/>
        <v>4.0620793010914893</v>
      </c>
      <c r="B1304">
        <f t="shared" si="48"/>
        <v>-0.79589634668094722</v>
      </c>
      <c r="C1304">
        <f t="shared" si="48"/>
        <v>-0.50416133245136863</v>
      </c>
      <c r="D1304">
        <f t="shared" si="48"/>
        <v>-0.31936149751046999</v>
      </c>
      <c r="E1304">
        <f t="shared" si="48"/>
        <v>-0.20229985825413938</v>
      </c>
      <c r="F1304">
        <f t="shared" si="48"/>
        <v>-0.12814704643067748</v>
      </c>
    </row>
    <row r="1305" spans="1:6" x14ac:dyDescent="0.2">
      <c r="A1305">
        <f t="shared" si="47"/>
        <v>4.0652208937450789</v>
      </c>
      <c r="B1305">
        <f t="shared" si="48"/>
        <v>-0.79779443953850249</v>
      </c>
      <c r="C1305">
        <f t="shared" si="48"/>
        <v>-0.50777698797766102</v>
      </c>
      <c r="D1305">
        <f t="shared" si="48"/>
        <v>-0.32318784982860504</v>
      </c>
      <c r="E1305">
        <f t="shared" si="48"/>
        <v>-0.2057012994874674</v>
      </c>
      <c r="F1305">
        <f t="shared" si="48"/>
        <v>-0.1309239336604778</v>
      </c>
    </row>
    <row r="1306" spans="1:6" x14ac:dyDescent="0.2">
      <c r="A1306">
        <f t="shared" si="47"/>
        <v>4.0683624863986685</v>
      </c>
      <c r="B1306">
        <f t="shared" si="48"/>
        <v>-0.79968465848702219</v>
      </c>
      <c r="C1306">
        <f t="shared" si="48"/>
        <v>-0.51139478292037255</v>
      </c>
      <c r="D1306">
        <f t="shared" si="48"/>
        <v>-0.32703468951495351</v>
      </c>
      <c r="E1306">
        <f t="shared" si="48"/>
        <v>-0.20913722962792741</v>
      </c>
      <c r="F1306">
        <f t="shared" si="48"/>
        <v>-0.13374232831787872</v>
      </c>
    </row>
    <row r="1307" spans="1:6" x14ac:dyDescent="0.2">
      <c r="A1307">
        <f t="shared" si="47"/>
        <v>4.0715040790522581</v>
      </c>
      <c r="B1307">
        <f t="shared" si="48"/>
        <v>-0.80156698487080846</v>
      </c>
      <c r="C1307">
        <f t="shared" si="48"/>
        <v>-0.51501450785939695</v>
      </c>
      <c r="D1307">
        <f t="shared" si="48"/>
        <v>-0.33090178152535377</v>
      </c>
      <c r="E1307">
        <f t="shared" si="48"/>
        <v>-0.21260758162281954</v>
      </c>
      <c r="F1307">
        <f t="shared" si="48"/>
        <v>-0.13660241886621718</v>
      </c>
    </row>
    <row r="1308" spans="1:6" x14ac:dyDescent="0.2">
      <c r="A1308">
        <f t="shared" si="47"/>
        <v>4.0746456717058477</v>
      </c>
      <c r="B1308">
        <f t="shared" si="48"/>
        <v>-0.80344140011205967</v>
      </c>
      <c r="C1308">
        <f t="shared" si="48"/>
        <v>-0.51863595273581897</v>
      </c>
      <c r="D1308">
        <f t="shared" si="48"/>
        <v>-0.3347888861996336</v>
      </c>
      <c r="E1308">
        <f t="shared" si="48"/>
        <v>-0.21611228016790421</v>
      </c>
      <c r="F1308">
        <f t="shared" si="48"/>
        <v>-0.13950438489622072</v>
      </c>
    </row>
    <row r="1309" spans="1:6" x14ac:dyDescent="0.2">
      <c r="A1309">
        <f t="shared" si="47"/>
        <v>4.0777872643594373</v>
      </c>
      <c r="B1309">
        <f t="shared" si="48"/>
        <v>-0.80530788571105416</v>
      </c>
      <c r="C1309">
        <f t="shared" si="48"/>
        <v>-0.52225890686947396</v>
      </c>
      <c r="D1309">
        <f t="shared" si="48"/>
        <v>-0.33869575927928097</v>
      </c>
      <c r="E1309">
        <f t="shared" si="48"/>
        <v>-0.21965124164447966</v>
      </c>
      <c r="F1309">
        <f t="shared" si="48"/>
        <v>-0.14244839692893371</v>
      </c>
    </row>
    <row r="1310" spans="1:6" x14ac:dyDescent="0.2">
      <c r="A1310">
        <f t="shared" si="47"/>
        <v>4.0809288570130269</v>
      </c>
      <c r="B1310">
        <f t="shared" si="48"/>
        <v>-0.8071664232463327</v>
      </c>
      <c r="C1310">
        <f t="shared" si="48"/>
        <v>-0.52588315897656535</v>
      </c>
      <c r="D1310">
        <f t="shared" si="48"/>
        <v>-0.34262215192612455</v>
      </c>
      <c r="E1310">
        <f t="shared" si="48"/>
        <v>-0.22322437405857209</v>
      </c>
      <c r="F1310">
        <f t="shared" si="48"/>
        <v>-0.14543461621998499</v>
      </c>
    </row>
    <row r="1311" spans="1:6" x14ac:dyDescent="0.2">
      <c r="A1311">
        <f t="shared" si="47"/>
        <v>4.0840704496666165</v>
      </c>
      <c r="B1311">
        <f t="shared" si="48"/>
        <v>-0.80901699437487995</v>
      </c>
      <c r="C1311">
        <f t="shared" si="48"/>
        <v>-0.52950849718734128</v>
      </c>
      <c r="D1311">
        <f t="shared" si="48"/>
        <v>-0.34656781074202664</v>
      </c>
      <c r="E1311">
        <f t="shared" si="48"/>
        <v>-0.22683157698227885</v>
      </c>
      <c r="F1311">
        <f t="shared" si="48"/>
        <v>-0.14846319456531135</v>
      </c>
    </row>
    <row r="1312" spans="1:6" x14ac:dyDescent="0.2">
      <c r="A1312">
        <f t="shared" si="47"/>
        <v>4.0872120423202061</v>
      </c>
      <c r="B1312">
        <f t="shared" si="48"/>
        <v>-0.81085958083230625</v>
      </c>
      <c r="C1312">
        <f t="shared" si="48"/>
        <v>-0.53313470906382843</v>
      </c>
      <c r="D1312">
        <f t="shared" si="48"/>
        <v>-0.35053247778958546</v>
      </c>
      <c r="E1312">
        <f t="shared" si="48"/>
        <v>-0.23047274149730049</v>
      </c>
      <c r="F1312">
        <f t="shared" si="48"/>
        <v>-0.15153427410845083</v>
      </c>
    </row>
    <row r="1313" spans="1:6" x14ac:dyDescent="0.2">
      <c r="A1313">
        <f t="shared" si="47"/>
        <v>4.0903536349737957</v>
      </c>
      <c r="B1313">
        <f t="shared" si="48"/>
        <v>-0.81269416443302689</v>
      </c>
      <c r="C1313">
        <f t="shared" si="48"/>
        <v>-0.53676158161761967</v>
      </c>
      <c r="D1313">
        <f t="shared" si="48"/>
        <v>-0.35451589061384431</v>
      </c>
      <c r="E1313">
        <f t="shared" si="48"/>
        <v>-0.23414775014069605</v>
      </c>
      <c r="F1313">
        <f t="shared" si="48"/>
        <v>-0.15464798714951827</v>
      </c>
    </row>
    <row r="1314" spans="1:6" x14ac:dyDescent="0.2">
      <c r="A1314">
        <f t="shared" si="47"/>
        <v>4.0934952276273853</v>
      </c>
      <c r="B1314">
        <f t="shared" si="48"/>
        <v>-0.81452072707044243</v>
      </c>
      <c r="C1314">
        <f t="shared" si="48"/>
        <v>-0.54038890132771644</v>
      </c>
      <c r="D1314">
        <f t="shared" si="48"/>
        <v>-0.35851778226500741</v>
      </c>
      <c r="E1314">
        <f t="shared" si="48"/>
        <v>-0.2378564768528986</v>
      </c>
      <c r="F1314">
        <f t="shared" si="48"/>
        <v>-0.15780445595597856</v>
      </c>
    </row>
    <row r="1315" spans="1:6" x14ac:dyDescent="0.2">
      <c r="A1315">
        <f t="shared" si="47"/>
        <v>4.0966368202809749</v>
      </c>
      <c r="B1315">
        <f t="shared" si="48"/>
        <v>-0.81633925071711722</v>
      </c>
      <c r="C1315">
        <f t="shared" si="48"/>
        <v>-0.54401645415842315</v>
      </c>
      <c r="D1315">
        <f t="shared" si="48"/>
        <v>-0.36253788132216064</v>
      </c>
      <c r="E1315">
        <f t="shared" si="48"/>
        <v>-0.24159878692802583</v>
      </c>
      <c r="F1315">
        <f t="shared" si="48"/>
        <v>-0.16100379257533243</v>
      </c>
    </row>
    <row r="1316" spans="1:6" x14ac:dyDescent="0.2">
      <c r="A1316">
        <f t="shared" si="47"/>
        <v>4.0997784129345645</v>
      </c>
      <c r="B1316">
        <f t="shared" si="48"/>
        <v>-0.8181497174249569</v>
      </c>
      <c r="C1316">
        <f t="shared" si="48"/>
        <v>-0.54764402557729075</v>
      </c>
      <c r="D1316">
        <f t="shared" si="48"/>
        <v>-0.36657591191799099</v>
      </c>
      <c r="E1316">
        <f t="shared" si="48"/>
        <v>-0.24537453696651629</v>
      </c>
      <c r="F1316">
        <f t="shared" si="48"/>
        <v>-0.16424609864982598</v>
      </c>
    </row>
    <row r="1317" spans="1:6" x14ac:dyDescent="0.2">
      <c r="A1317">
        <f t="shared" si="47"/>
        <v>4.1029200055881541</v>
      </c>
      <c r="B1317">
        <f t="shared" si="48"/>
        <v>-0.81995210932538598</v>
      </c>
      <c r="C1317">
        <f t="shared" si="48"/>
        <v>-0.55127140057310986</v>
      </c>
      <c r="D1317">
        <f t="shared" si="48"/>
        <v>-0.37063159376450827</v>
      </c>
      <c r="E1317">
        <f t="shared" si="48"/>
        <v>-0.2491835748301289</v>
      </c>
      <c r="F1317">
        <f t="shared" si="48"/>
        <v>-0.16753146523330312</v>
      </c>
    </row>
    <row r="1318" spans="1:6" x14ac:dyDescent="0.2">
      <c r="A1318">
        <f t="shared" si="47"/>
        <v>4.1060615982417437</v>
      </c>
      <c r="B1318">
        <f t="shared" si="48"/>
        <v>-0.82174640862952408</v>
      </c>
      <c r="C1318">
        <f t="shared" si="48"/>
        <v>-0.55489836367395207</v>
      </c>
      <c r="D1318">
        <f t="shared" si="48"/>
        <v>-0.37470464217976113</v>
      </c>
      <c r="E1318">
        <f t="shared" si="48"/>
        <v>-0.25302573959933555</v>
      </c>
      <c r="F1318">
        <f t="shared" si="48"/>
        <v>-0.17085997261031211</v>
      </c>
    </row>
    <row r="1319" spans="1:6" x14ac:dyDescent="0.2">
      <c r="A1319">
        <f t="shared" si="47"/>
        <v>4.1092031908953333</v>
      </c>
      <c r="B1319">
        <f t="shared" si="48"/>
        <v>-0.82353259762836151</v>
      </c>
      <c r="C1319">
        <f t="shared" si="48"/>
        <v>-0.55852469896525525</v>
      </c>
      <c r="D1319">
        <f t="shared" si="48"/>
        <v>-0.37879476811554669</v>
      </c>
      <c r="E1319">
        <f t="shared" si="48"/>
        <v>-0.25690086153313829</v>
      </c>
      <c r="F1319">
        <f t="shared" si="48"/>
        <v>-0.1742316901175805</v>
      </c>
    </row>
    <row r="1320" spans="1:6" x14ac:dyDescent="0.2">
      <c r="A1320">
        <f t="shared" si="47"/>
        <v>4.1123447835489229</v>
      </c>
      <c r="B1320">
        <f t="shared" si="48"/>
        <v>-0.82531065869293385</v>
      </c>
      <c r="C1320">
        <f t="shared" si="48"/>
        <v>-0.56215019010795386</v>
      </c>
      <c r="D1320">
        <f t="shared" si="48"/>
        <v>-0.38290167818611048</v>
      </c>
      <c r="E1320">
        <f t="shared" si="48"/>
        <v>-0.26080876203134329</v>
      </c>
      <c r="F1320">
        <f t="shared" si="48"/>
        <v>-0.17764667596797509</v>
      </c>
    </row>
    <row r="1321" spans="1:6" x14ac:dyDescent="0.2">
      <c r="A1321">
        <f t="shared" si="47"/>
        <v>4.1154863762025125</v>
      </c>
      <c r="B1321">
        <f t="shared" si="48"/>
        <v>-0.82708057427449622</v>
      </c>
      <c r="C1321">
        <f t="shared" si="48"/>
        <v>-0.56577462035665116</v>
      </c>
      <c r="D1321">
        <f t="shared" si="48"/>
        <v>-0.38702507469783204</v>
      </c>
      <c r="E1321">
        <f t="shared" si="48"/>
        <v>-0.26474925359932078</v>
      </c>
      <c r="F1321">
        <f t="shared" si="48"/>
        <v>-0.1811049770770578</v>
      </c>
    </row>
    <row r="1322" spans="1:6" x14ac:dyDescent="0.2">
      <c r="A1322">
        <f t="shared" si="47"/>
        <v>4.1186279688561021</v>
      </c>
      <c r="B1322">
        <f t="shared" si="48"/>
        <v>-0.8288423269046965</v>
      </c>
      <c r="C1322">
        <f t="shared" si="48"/>
        <v>-0.56939777257783375</v>
      </c>
      <c r="D1322">
        <f t="shared" si="48"/>
        <v>-0.39116465567989483</v>
      </c>
      <c r="E1322">
        <f t="shared" si="48"/>
        <v>-0.26872213981528181</v>
      </c>
      <c r="F1322">
        <f t="shared" si="48"/>
        <v>-0.18460662889235424</v>
      </c>
    </row>
    <row r="1323" spans="1:6" x14ac:dyDescent="0.2">
      <c r="A1323">
        <f t="shared" si="47"/>
        <v>4.1217695615096916</v>
      </c>
      <c r="B1323">
        <f t="shared" si="48"/>
        <v>-0.83059589919574739</v>
      </c>
      <c r="C1323">
        <f t="shared" si="48"/>
        <v>-0.57301942926812266</v>
      </c>
      <c r="D1323">
        <f t="shared" si="48"/>
        <v>-0.39532011491593239</v>
      </c>
      <c r="E1323">
        <f t="shared" si="48"/>
        <v>-0.27272721530009697</v>
      </c>
      <c r="F1323">
        <f t="shared" si="48"/>
        <v>-0.18815165522544411</v>
      </c>
    </row>
    <row r="1324" spans="1:6" x14ac:dyDescent="0.2">
      <c r="A1324">
        <f t="shared" si="47"/>
        <v>4.1249111541632812</v>
      </c>
      <c r="B1324">
        <f t="shared" si="48"/>
        <v>-0.83234127384059842</v>
      </c>
      <c r="C1324">
        <f t="shared" si="48"/>
        <v>-0.57663937257256492</v>
      </c>
      <c r="D1324">
        <f t="shared" si="48"/>
        <v>-0.39949114197665136</v>
      </c>
      <c r="E1324">
        <f t="shared" si="48"/>
        <v>-0.27676426568968915</v>
      </c>
      <c r="F1324">
        <f t="shared" si="48"/>
        <v>-0.19174006808699082</v>
      </c>
    </row>
    <row r="1325" spans="1:6" x14ac:dyDescent="0.2">
      <c r="A1325">
        <f t="shared" si="47"/>
        <v>4.1280527468168708</v>
      </c>
      <c r="B1325">
        <f t="shared" si="48"/>
        <v>-0.83407843361310641</v>
      </c>
      <c r="C1325">
        <f t="shared" si="48"/>
        <v>-0.58025738430295881</v>
      </c>
      <c r="D1325">
        <f t="shared" si="48"/>
        <v>-0.40367742225342307</v>
      </c>
      <c r="E1325">
        <f t="shared" si="48"/>
        <v>-0.2808330676100238</v>
      </c>
      <c r="F1325">
        <f t="shared" si="48"/>
        <v>-0.19537186752481905</v>
      </c>
    </row>
    <row r="1326" spans="1:6" x14ac:dyDescent="0.2">
      <c r="A1326">
        <f t="shared" si="47"/>
        <v>4.1311943394704604</v>
      </c>
      <c r="B1326">
        <f t="shared" si="48"/>
        <v>-0.83580736136820566</v>
      </c>
      <c r="C1326">
        <f t="shared" si="48"/>
        <v>-0.58387324595621493</v>
      </c>
      <c r="D1326">
        <f t="shared" si="48"/>
        <v>-0.40787863699284105</v>
      </c>
      <c r="E1326">
        <f t="shared" si="48"/>
        <v>-0.28493338865472462</v>
      </c>
      <c r="F1326">
        <f t="shared" si="48"/>
        <v>-0.19904704146515356</v>
      </c>
    </row>
    <row r="1327" spans="1:6" x14ac:dyDescent="0.2">
      <c r="A1327">
        <f t="shared" si="47"/>
        <v>4.13433593212405</v>
      </c>
      <c r="B1327">
        <f t="shared" si="48"/>
        <v>-0.83752804004207726</v>
      </c>
      <c r="C1327">
        <f t="shared" si="48"/>
        <v>-0.5874867387327497</v>
      </c>
      <c r="D1327">
        <f t="shared" si="48"/>
        <v>-0.41209446333223937</v>
      </c>
      <c r="E1327">
        <f t="shared" si="48"/>
        <v>-0.28906498736533881</v>
      </c>
      <c r="F1327">
        <f t="shared" si="48"/>
        <v>-0.20276556555712999</v>
      </c>
    </row>
    <row r="1328" spans="1:6" x14ac:dyDescent="0.2">
      <c r="A1328">
        <f t="shared" si="47"/>
        <v>4.1374775247776396</v>
      </c>
      <c r="B1328">
        <f t="shared" si="48"/>
        <v>-0.8392404526523175</v>
      </c>
      <c r="C1328">
        <f t="shared" si="48"/>
        <v>-0.59109764355491046</v>
      </c>
      <c r="D1328">
        <f t="shared" si="48"/>
        <v>-0.41632457433616676</v>
      </c>
      <c r="E1328">
        <f t="shared" si="48"/>
        <v>-0.29322761321427798</v>
      </c>
      <c r="F1328">
        <f t="shared" si="48"/>
        <v>-0.20652740302068878</v>
      </c>
    </row>
    <row r="1329" spans="1:6" x14ac:dyDescent="0.2">
      <c r="A1329">
        <f t="shared" si="47"/>
        <v>4.1406191174312292</v>
      </c>
      <c r="B1329">
        <f t="shared" si="48"/>
        <v>-0.84094458229810509</v>
      </c>
      <c r="C1329">
        <f t="shared" si="48"/>
        <v>-0.59470574108542806</v>
      </c>
      <c r="D1329">
        <f t="shared" si="48"/>
        <v>-0.42056863903380798</v>
      </c>
      <c r="E1329">
        <f t="shared" si="48"/>
        <v>-0.29742100659045323</v>
      </c>
      <c r="F1329">
        <f t="shared" si="48"/>
        <v>-0.21033250449795782</v>
      </c>
    </row>
    <row r="1330" spans="1:6" x14ac:dyDescent="0.2">
      <c r="A1330">
        <f t="shared" si="47"/>
        <v>4.1437607100848188</v>
      </c>
      <c r="B1330">
        <f t="shared" si="48"/>
        <v>-0.84264041216036845</v>
      </c>
      <c r="C1330">
        <f t="shared" si="48"/>
        <v>-0.59831081174590017</v>
      </c>
      <c r="D1330">
        <f t="shared" si="48"/>
        <v>-0.42482632245735352</v>
      </c>
      <c r="E1330">
        <f t="shared" si="48"/>
        <v>-0.30164489878763423</v>
      </c>
      <c r="F1330">
        <f t="shared" si="48"/>
        <v>-0.2141808079082391</v>
      </c>
    </row>
    <row r="1331" spans="1:6" x14ac:dyDescent="0.2">
      <c r="A1331">
        <f t="shared" si="47"/>
        <v>4.1469023027384084</v>
      </c>
      <c r="B1331">
        <f t="shared" si="48"/>
        <v>-0.84432792550195146</v>
      </c>
      <c r="C1331">
        <f t="shared" si="48"/>
        <v>-0.60191263573529918</v>
      </c>
      <c r="D1331">
        <f t="shared" si="48"/>
        <v>-0.42909728568130551</v>
      </c>
      <c r="E1331">
        <f t="shared" si="48"/>
        <v>-0.30589901199554759</v>
      </c>
      <c r="F1331">
        <f t="shared" si="48"/>
        <v>-0.21807223830670083</v>
      </c>
    </row>
    <row r="1332" spans="1:6" x14ac:dyDescent="0.2">
      <c r="A1332">
        <f t="shared" si="47"/>
        <v>4.150043895391998</v>
      </c>
      <c r="B1332">
        <f t="shared" si="48"/>
        <v>-0.84600710566777881</v>
      </c>
      <c r="C1332">
        <f t="shared" si="48"/>
        <v>-0.6055109930485052</v>
      </c>
      <c r="D1332">
        <f t="shared" si="48"/>
        <v>-0.43338118586271707</v>
      </c>
      <c r="E1332">
        <f t="shared" si="48"/>
        <v>-0.31018305929373835</v>
      </c>
      <c r="F1332">
        <f t="shared" si="48"/>
        <v>-0.22200670774688536</v>
      </c>
    </row>
    <row r="1333" spans="1:6" x14ac:dyDescent="0.2">
      <c r="A1333">
        <f t="shared" si="47"/>
        <v>4.1531854880455876</v>
      </c>
      <c r="B1333">
        <f t="shared" si="48"/>
        <v>-0.84767793608502007</v>
      </c>
      <c r="C1333">
        <f t="shared" si="48"/>
        <v>-0.60910566349486128</v>
      </c>
      <c r="D1333">
        <f t="shared" si="48"/>
        <v>-0.43767767628235615</v>
      </c>
      <c r="E1333">
        <f t="shared" si="48"/>
        <v>-0.3144967446482117</v>
      </c>
      <c r="F1333">
        <f t="shared" si="48"/>
        <v>-0.22598411514713504</v>
      </c>
    </row>
    <row r="1334" spans="1:6" x14ac:dyDescent="0.2">
      <c r="A1334">
        <f t="shared" si="47"/>
        <v>4.1563270806991772</v>
      </c>
      <c r="B1334">
        <f t="shared" si="48"/>
        <v>-0.84934040026325364</v>
      </c>
      <c r="C1334">
        <f t="shared" si="48"/>
        <v>-0.6126964267167514</v>
      </c>
      <c r="D1334">
        <f t="shared" si="48"/>
        <v>-0.44198640638679265</v>
      </c>
      <c r="E1334">
        <f t="shared" si="48"/>
        <v>-0.31883976291087773</v>
      </c>
      <c r="F1334">
        <f t="shared" si="48"/>
        <v>-0.23000434616104629</v>
      </c>
    </row>
    <row r="1335" spans="1:6" x14ac:dyDescent="0.2">
      <c r="A1335">
        <f t="shared" si="47"/>
        <v>4.1594686733527668</v>
      </c>
      <c r="B1335">
        <f t="shared" si="48"/>
        <v>-0.85099448179462911</v>
      </c>
      <c r="C1335">
        <f t="shared" si="48"/>
        <v>-0.61628306220819673</v>
      </c>
      <c r="D1335">
        <f t="shared" si="48"/>
        <v>-0.44630702183139498</v>
      </c>
      <c r="E1335">
        <f t="shared" si="48"/>
        <v>-0.32321179982181236</v>
      </c>
      <c r="F1335">
        <f t="shared" si="48"/>
        <v>-0.23406727305204769</v>
      </c>
    </row>
    <row r="1336" spans="1:6" x14ac:dyDescent="0.2">
      <c r="A1336">
        <f t="shared" si="47"/>
        <v>4.1626102660063564</v>
      </c>
      <c r="B1336">
        <f t="shared" si="48"/>
        <v>-0.85264016435402967</v>
      </c>
      <c r="C1336">
        <f t="shared" si="48"/>
        <v>-0.61986534933347148</v>
      </c>
      <c r="D1336">
        <f t="shared" si="48"/>
        <v>-0.4506391645242353</v>
      </c>
      <c r="E1336">
        <f t="shared" si="48"/>
        <v>-0.32761253201435431</v>
      </c>
      <c r="F1336">
        <f t="shared" si="48"/>
        <v>-0.23817275457220968</v>
      </c>
    </row>
    <row r="1337" spans="1:6" x14ac:dyDescent="0.2">
      <c r="A1337">
        <f t="shared" si="47"/>
        <v>4.165751858659946</v>
      </c>
      <c r="B1337">
        <f t="shared" si="48"/>
        <v>-0.85427743169923287</v>
      </c>
      <c r="C1337">
        <f t="shared" si="48"/>
        <v>-0.62344306734573351</v>
      </c>
      <c r="D1337">
        <f t="shared" si="48"/>
        <v>-0.45498247267089292</v>
      </c>
      <c r="E1337">
        <f t="shared" si="48"/>
        <v>-0.33204162702305245</v>
      </c>
      <c r="F1337">
        <f t="shared" si="48"/>
        <v>-0.24232063584538413</v>
      </c>
    </row>
    <row r="1338" spans="1:6" x14ac:dyDescent="0.2">
      <c r="A1338">
        <f t="shared" si="47"/>
        <v>4.1688934513135356</v>
      </c>
      <c r="B1338">
        <f t="shared" si="48"/>
        <v>-0.85590626767107092</v>
      </c>
      <c r="C1338">
        <f t="shared" si="48"/>
        <v>-0.62701599540567066</v>
      </c>
      <c r="D1338">
        <f t="shared" si="48"/>
        <v>-0.45933658082014794</v>
      </c>
      <c r="E1338">
        <f t="shared" si="48"/>
        <v>-0.33649874329447788</v>
      </c>
      <c r="F1338">
        <f t="shared" si="48"/>
        <v>-0.24651074825477137</v>
      </c>
    </row>
    <row r="1339" spans="1:6" x14ac:dyDescent="0.2">
      <c r="A1339">
        <f t="shared" si="47"/>
        <v>4.1720350439671252</v>
      </c>
      <c r="B1339">
        <f t="shared" si="48"/>
        <v>-0.85752665619359036</v>
      </c>
      <c r="C1339">
        <f t="shared" si="48"/>
        <v>-0.63058391260016033</v>
      </c>
      <c r="D1339">
        <f t="shared" si="48"/>
        <v>-0.46370111991056112</v>
      </c>
      <c r="E1339">
        <f t="shared" si="48"/>
        <v>-0.3409835302009161</v>
      </c>
      <c r="F1339">
        <f t="shared" si="48"/>
        <v>-0.25074290933501564</v>
      </c>
    </row>
    <row r="1340" spans="1:6" x14ac:dyDescent="0.2">
      <c r="A1340">
        <f t="shared" si="47"/>
        <v>4.1751766366207148</v>
      </c>
      <c r="B1340">
        <f t="shared" si="48"/>
        <v>-0.85913858127421083</v>
      </c>
      <c r="C1340">
        <f t="shared" si="48"/>
        <v>-0.63414659796094042</v>
      </c>
      <c r="D1340">
        <f t="shared" si="48"/>
        <v>-0.46807571731792963</v>
      </c>
      <c r="E1340">
        <f t="shared" si="48"/>
        <v>-0.34549562805695172</v>
      </c>
      <c r="F1340">
        <f t="shared" si="48"/>
        <v>-0.2550169226689239</v>
      </c>
    </row>
    <row r="1341" spans="1:6" x14ac:dyDescent="0.2">
      <c r="A1341">
        <f t="shared" si="47"/>
        <v>4.1783182292743044</v>
      </c>
      <c r="B1341">
        <f t="shared" si="48"/>
        <v>-0.86074202700388225</v>
      </c>
      <c r="C1341">
        <f t="shared" si="48"/>
        <v>-0.63770383048328916</v>
      </c>
      <c r="D1341">
        <f t="shared" si="48"/>
        <v>-0.47245999690360813</v>
      </c>
      <c r="E1341">
        <f t="shared" si="48"/>
        <v>-0.35003466813895323</v>
      </c>
      <c r="F1341">
        <f t="shared" si="48"/>
        <v>-0.25933257778889729</v>
      </c>
    </row>
    <row r="1342" spans="1:6" x14ac:dyDescent="0.2">
      <c r="A1342">
        <f t="shared" si="47"/>
        <v>4.181459821927894</v>
      </c>
      <c r="B1342">
        <f t="shared" si="48"/>
        <v>-0.86233697755724281</v>
      </c>
      <c r="C1342">
        <f t="shared" si="48"/>
        <v>-0.64125538914471525</v>
      </c>
      <c r="D1342">
        <f t="shared" si="48"/>
        <v>-0.47685357906369474</v>
      </c>
      <c r="E1342">
        <f t="shared" si="48"/>
        <v>-0.35460027270747702</v>
      </c>
      <c r="F1342">
        <f t="shared" si="48"/>
        <v>-0.26368965008317879</v>
      </c>
    </row>
    <row r="1343" spans="1:6" x14ac:dyDescent="0.2">
      <c r="A1343">
        <f t="shared" si="47"/>
        <v>4.1846014145814836</v>
      </c>
      <c r="B1343">
        <f t="shared" si="48"/>
        <v>-0.86392341719277443</v>
      </c>
      <c r="C1343">
        <f t="shared" si="48"/>
        <v>-0.64480105292365197</v>
      </c>
      <c r="D1343">
        <f t="shared" si="48"/>
        <v>-0.48125608077906329</v>
      </c>
      <c r="E1343">
        <f t="shared" si="48"/>
        <v>-0.35919205503258983</v>
      </c>
      <c r="F1343">
        <f t="shared" si="48"/>
        <v>-0.26808790070699495</v>
      </c>
    </row>
    <row r="1344" spans="1:6" x14ac:dyDescent="0.2">
      <c r="A1344">
        <f t="shared" si="47"/>
        <v>4.1877430072350732</v>
      </c>
      <c r="B1344">
        <f t="shared" si="48"/>
        <v>-0.86550133025295828</v>
      </c>
      <c r="C1344">
        <f t="shared" si="48"/>
        <v>-0.64834060081815792</v>
      </c>
      <c r="D1344">
        <f t="shared" si="48"/>
        <v>-0.48566711566624221</v>
      </c>
      <c r="E1344">
        <f t="shared" si="48"/>
        <v>-0.36380961942212686</v>
      </c>
      <c r="F1344">
        <f t="shared" si="48"/>
        <v>-0.2725270764986914</v>
      </c>
    </row>
    <row r="1345" spans="1:6" x14ac:dyDescent="0.2">
      <c r="A1345">
        <f t="shared" si="47"/>
        <v>4.1908845998886628</v>
      </c>
      <c r="B1345">
        <f t="shared" si="48"/>
        <v>-0.86707070116442964</v>
      </c>
      <c r="C1345">
        <f t="shared" si="48"/>
        <v>-0.65187381186462101</v>
      </c>
      <c r="D1345">
        <f t="shared" si="48"/>
        <v>-0.49008629402912618</v>
      </c>
      <c r="E1345">
        <f t="shared" si="48"/>
        <v>-0.36845256125288844</v>
      </c>
      <c r="F1345">
        <f t="shared" si="48"/>
        <v>-0.27700690990094357</v>
      </c>
    </row>
    <row r="1346" spans="1:6" x14ac:dyDescent="0.2">
      <c r="A1346">
        <f t="shared" si="47"/>
        <v>4.1940261925422524</v>
      </c>
      <c r="B1346">
        <f t="shared" si="48"/>
        <v>-0.86863151443813102</v>
      </c>
      <c r="C1346">
        <f t="shared" si="48"/>
        <v>-0.65540046515646233</v>
      </c>
      <c r="D1346">
        <f t="shared" si="48"/>
        <v>-0.49451322291151134</v>
      </c>
      <c r="E1346">
        <f t="shared" si="48"/>
        <v>-0.3731204670047813</v>
      </c>
      <c r="F1346">
        <f t="shared" si="48"/>
        <v>-0.28152711888712839</v>
      </c>
    </row>
    <row r="1347" spans="1:6" x14ac:dyDescent="0.2">
      <c r="A1347">
        <f t="shared" si="47"/>
        <v>4.197167785195842</v>
      </c>
      <c r="B1347">
        <f t="shared" si="48"/>
        <v>-0.87018375466946563</v>
      </c>
      <c r="C1347">
        <f t="shared" si="48"/>
        <v>-0.65892033986284226</v>
      </c>
      <c r="D1347">
        <f t="shared" si="48"/>
        <v>-0.49894750615044842</v>
      </c>
      <c r="E1347">
        <f t="shared" si="48"/>
        <v>-0.37781291429791308</v>
      </c>
      <c r="F1347">
        <f t="shared" si="48"/>
        <v>-0.28608740689294238</v>
      </c>
    </row>
    <row r="1348" spans="1:6" x14ac:dyDescent="0.2">
      <c r="A1348">
        <f t="shared" si="47"/>
        <v>4.2003093778494316</v>
      </c>
      <c r="B1348">
        <f t="shared" si="48"/>
        <v>-0.87172740653844916</v>
      </c>
      <c r="C1348">
        <f t="shared" si="48"/>
        <v>-0.66243321524736354</v>
      </c>
      <c r="D1348">
        <f t="shared" si="48"/>
        <v>-0.50338874443040127</v>
      </c>
      <c r="E1348">
        <f t="shared" si="48"/>
        <v>-0.38252947193264153</v>
      </c>
      <c r="F1348">
        <f t="shared" si="48"/>
        <v>-0.29068746275334545</v>
      </c>
    </row>
    <row r="1349" spans="1:6" x14ac:dyDescent="0.2">
      <c r="A1349">
        <f t="shared" si="47"/>
        <v>4.2034509705030212</v>
      </c>
      <c r="B1349">
        <f t="shared" si="48"/>
        <v>-0.87326245480986064</v>
      </c>
      <c r="C1349">
        <f t="shared" si="48"/>
        <v>-0.66593887068677016</v>
      </c>
      <c r="D1349">
        <f t="shared" si="48"/>
        <v>-0.50783653533819972</v>
      </c>
      <c r="E1349">
        <f t="shared" si="48"/>
        <v>-0.38726969993257981</v>
      </c>
      <c r="F1349">
        <f t="shared" si="48"/>
        <v>-0.29532696064490699</v>
      </c>
    </row>
    <row r="1350" spans="1:6" x14ac:dyDescent="0.2">
      <c r="A1350">
        <f t="shared" si="47"/>
        <v>4.2065925631566108</v>
      </c>
      <c r="B1350">
        <f t="shared" si="48"/>
        <v>-0.87478888433339352</v>
      </c>
      <c r="C1350">
        <f t="shared" si="48"/>
        <v>-0.66943708568964366</v>
      </c>
      <c r="D1350">
        <f t="shared" si="48"/>
        <v>-0.51229047341878309</v>
      </c>
      <c r="E1350">
        <f t="shared" si="48"/>
        <v>-0.39203314959056651</v>
      </c>
      <c r="F1350">
        <f t="shared" si="48"/>
        <v>-0.30000556003363782</v>
      </c>
    </row>
    <row r="1351" spans="1:6" x14ac:dyDescent="0.2">
      <c r="A1351">
        <f t="shared" si="47"/>
        <v>4.2097341558102004</v>
      </c>
      <c r="B1351">
        <f t="shared" ref="B1351:F1401" si="49">POWER(SIN(B$7*$A1351),B$8)</f>
        <v>-0.87630668004380452</v>
      </c>
      <c r="C1351">
        <f t="shared" si="49"/>
        <v>-0.67292763991508997</v>
      </c>
      <c r="D1351">
        <f t="shared" si="49"/>
        <v>-0.51675015023171689</v>
      </c>
      <c r="E1351">
        <f t="shared" si="49"/>
        <v>-0.39681936351759284</v>
      </c>
      <c r="F1351">
        <f t="shared" si="49"/>
        <v>-0.30472290562837395</v>
      </c>
    </row>
    <row r="1352" spans="1:6" x14ac:dyDescent="0.2">
      <c r="A1352">
        <f t="shared" si="47"/>
        <v>4.21287574846379</v>
      </c>
      <c r="B1352">
        <f t="shared" si="49"/>
        <v>-0.87781582696106286</v>
      </c>
      <c r="C1352">
        <f t="shared" si="49"/>
        <v>-0.67641031319142042</v>
      </c>
      <c r="D1352">
        <f t="shared" si="49"/>
        <v>-0.52121515440847721</v>
      </c>
      <c r="E1352">
        <f t="shared" si="49"/>
        <v>-0.40162787569469383</v>
      </c>
      <c r="F1352">
        <f t="shared" si="49"/>
        <v>-0.30947862733979042</v>
      </c>
    </row>
    <row r="1353" spans="1:6" x14ac:dyDescent="0.2">
      <c r="A1353">
        <f t="shared" si="47"/>
        <v>4.2160173411173796</v>
      </c>
      <c r="B1353">
        <f t="shared" si="49"/>
        <v>-0.87931631019049772</v>
      </c>
      <c r="C1353">
        <f t="shared" si="49"/>
        <v>-0.67988488553482085</v>
      </c>
      <c r="D1353">
        <f t="shared" si="49"/>
        <v>-0.52568507171049128</v>
      </c>
      <c r="E1353">
        <f t="shared" si="49"/>
        <v>-0.40645821152779721</v>
      </c>
      <c r="F1353">
        <f t="shared" si="49"/>
        <v>-0.31427234024511186</v>
      </c>
    </row>
    <row r="1354" spans="1:6" x14ac:dyDescent="0.2">
      <c r="A1354">
        <f t="shared" si="47"/>
        <v>4.2191589337709692</v>
      </c>
      <c r="B1354">
        <f t="shared" si="49"/>
        <v>-0.88080811492294531</v>
      </c>
      <c r="C1354">
        <f t="shared" si="49"/>
        <v>-0.68335113716800944</v>
      </c>
      <c r="D1354">
        <f t="shared" si="49"/>
        <v>-0.53015948508792177</v>
      </c>
      <c r="E1354">
        <f t="shared" si="49"/>
        <v>-0.4113098879055298</v>
      </c>
      <c r="F1354">
        <f t="shared" si="49"/>
        <v>-0.3191036445585867</v>
      </c>
    </row>
    <row r="1355" spans="1:6" x14ac:dyDescent="0.2">
      <c r="A1355">
        <f t="shared" si="47"/>
        <v>4.2223005264245588</v>
      </c>
      <c r="B1355">
        <f t="shared" si="49"/>
        <v>-0.88229122643489521</v>
      </c>
      <c r="C1355">
        <f t="shared" si="49"/>
        <v>-0.68680884853888313</v>
      </c>
      <c r="D1355">
        <f t="shared" si="49"/>
        <v>-0.53463797473918773</v>
      </c>
      <c r="E1355">
        <f t="shared" si="49"/>
        <v>-0.41618241325997979</v>
      </c>
      <c r="F1355">
        <f t="shared" si="49"/>
        <v>-0.32397212560779376</v>
      </c>
    </row>
    <row r="1356" spans="1:6" x14ac:dyDescent="0.2">
      <c r="A1356">
        <f t="shared" si="47"/>
        <v>4.2254421190781484</v>
      </c>
      <c r="B1356">
        <f t="shared" si="49"/>
        <v>-0.88376563008863562</v>
      </c>
      <c r="C1356">
        <f t="shared" si="49"/>
        <v>-0.69025780033914597</v>
      </c>
      <c r="D1356">
        <f t="shared" si="49"/>
        <v>-0.53912011817120675</v>
      </c>
      <c r="E1356">
        <f t="shared" si="49"/>
        <v>-0.42107528763040419</v>
      </c>
      <c r="F1356">
        <f t="shared" si="49"/>
        <v>-0.32887735381583655</v>
      </c>
    </row>
    <row r="1357" spans="1:6" x14ac:dyDescent="0.2">
      <c r="A1357">
        <f t="shared" ref="A1357:A1420" si="50">A1356+B$3</f>
        <v>4.228583711731738</v>
      </c>
      <c r="B1357">
        <f t="shared" si="49"/>
        <v>-0.88523131133239763</v>
      </c>
      <c r="C1357">
        <f t="shared" si="49"/>
        <v>-0.6936977735229235</v>
      </c>
      <c r="D1357">
        <f t="shared" si="49"/>
        <v>-0.54360549026035077</v>
      </c>
      <c r="E1357">
        <f t="shared" si="49"/>
        <v>-0.42598800272988213</v>
      </c>
      <c r="F1357">
        <f t="shared" si="49"/>
        <v>-0.33381888468949067</v>
      </c>
    </row>
    <row r="1358" spans="1:6" x14ac:dyDescent="0.2">
      <c r="A1358">
        <f t="shared" si="50"/>
        <v>4.2317253043853276</v>
      </c>
      <c r="B1358">
        <f t="shared" si="49"/>
        <v>-0.88668825570049914</v>
      </c>
      <c r="C1358">
        <f t="shared" si="49"/>
        <v>-0.69712854932535773</v>
      </c>
      <c r="D1358">
        <f t="shared" si="49"/>
        <v>-0.54809366331410203</v>
      </c>
      <c r="E1358">
        <f t="shared" si="49"/>
        <v>-0.43092004201490397</v>
      </c>
      <c r="F1358">
        <f t="shared" si="49"/>
        <v>-0.33879625881335906</v>
      </c>
    </row>
    <row r="1359" spans="1:6" x14ac:dyDescent="0.2">
      <c r="A1359">
        <f t="shared" si="50"/>
        <v>4.2348668970389172</v>
      </c>
      <c r="B1359">
        <f t="shared" si="49"/>
        <v>-0.88813644881348752</v>
      </c>
      <c r="C1359">
        <f t="shared" si="49"/>
        <v>-0.70054990928118299</v>
      </c>
      <c r="D1359">
        <f t="shared" si="49"/>
        <v>-0.55258420713339917</v>
      </c>
      <c r="E1359">
        <f t="shared" si="49"/>
        <v>-0.43587088075788744</v>
      </c>
      <c r="F1359">
        <f t="shared" si="49"/>
        <v>-0.3438090018500885</v>
      </c>
    </row>
    <row r="1360" spans="1:6" x14ac:dyDescent="0.2">
      <c r="A1360">
        <f t="shared" si="50"/>
        <v>4.2380084896925068</v>
      </c>
      <c r="B1360">
        <f t="shared" si="49"/>
        <v>-0.88957587637828117</v>
      </c>
      <c r="C1360">
        <f t="shared" si="49"/>
        <v>-0.70396163524327804</v>
      </c>
      <c r="D1360">
        <f t="shared" si="49"/>
        <v>-0.55707668907565833</v>
      </c>
      <c r="E1360">
        <f t="shared" si="49"/>
        <v>-0.44083998612261166</v>
      </c>
      <c r="F1360">
        <f t="shared" si="49"/>
        <v>-0.3488566245466978</v>
      </c>
    </row>
    <row r="1361" spans="1:6" x14ac:dyDescent="0.2">
      <c r="A1361">
        <f t="shared" si="50"/>
        <v>4.2411500823460964</v>
      </c>
      <c r="B1361">
        <f t="shared" si="49"/>
        <v>-0.89100652418831139</v>
      </c>
      <c r="C1361">
        <f t="shared" si="49"/>
        <v>-0.70736350940119919</v>
      </c>
      <c r="D1361">
        <f t="shared" si="49"/>
        <v>-0.56157067411846495</v>
      </c>
      <c r="E1361">
        <f t="shared" si="49"/>
        <v>-0.44582681724256412</v>
      </c>
      <c r="F1361">
        <f t="shared" si="49"/>
        <v>-0.35393862274707266</v>
      </c>
    </row>
    <row r="1362" spans="1:6" x14ac:dyDescent="0.2">
      <c r="A1362">
        <f t="shared" si="50"/>
        <v>4.244291674999686</v>
      </c>
      <c r="B1362">
        <f t="shared" si="49"/>
        <v>-0.8924283781236616</v>
      </c>
      <c r="C1362">
        <f t="shared" si="49"/>
        <v>-0.71075531429968375</v>
      </c>
      <c r="D1362">
        <f t="shared" si="49"/>
        <v>-0.56606572492391283</v>
      </c>
      <c r="E1362">
        <f t="shared" si="49"/>
        <v>-0.45083082530217738</v>
      </c>
      <c r="F1362">
        <f t="shared" si="49"/>
        <v>-0.35905447741066088</v>
      </c>
    </row>
    <row r="1363" spans="1:6" x14ac:dyDescent="0.2">
      <c r="A1363">
        <f t="shared" si="50"/>
        <v>4.2474332676532756</v>
      </c>
      <c r="B1363">
        <f t="shared" si="49"/>
        <v>-0.89384142415120782</v>
      </c>
      <c r="C1363">
        <f t="shared" si="49"/>
        <v>-0.7141368328571327</v>
      </c>
      <c r="D1363">
        <f t="shared" si="49"/>
        <v>-0.57056140190359206</v>
      </c>
      <c r="E1363">
        <f t="shared" si="49"/>
        <v>-0.45585145362095963</v>
      </c>
      <c r="F1363">
        <f t="shared" si="49"/>
        <v>-0.36420365463742688</v>
      </c>
    </row>
    <row r="1364" spans="1:6" x14ac:dyDescent="0.2">
      <c r="A1364">
        <f t="shared" si="50"/>
        <v>4.2505748603068652</v>
      </c>
      <c r="B1364">
        <f t="shared" si="49"/>
        <v>-0.89524564832475595</v>
      </c>
      <c r="C1364">
        <f t="shared" si="49"/>
        <v>-0.71750784838405812</v>
      </c>
      <c r="D1364">
        <f t="shared" si="49"/>
        <v>-0.57505726328419671</v>
      </c>
      <c r="E1364">
        <f t="shared" si="49"/>
        <v>-0.46088813774048376</v>
      </c>
      <c r="F1364">
        <f t="shared" si="49"/>
        <v>-0.36938560569908485</v>
      </c>
    </row>
    <row r="1365" spans="1:6" x14ac:dyDescent="0.2">
      <c r="A1365">
        <f t="shared" si="50"/>
        <v>4.2537164529604548</v>
      </c>
      <c r="B1365">
        <f t="shared" si="49"/>
        <v>-0.89664103678518037</v>
      </c>
      <c r="C1365">
        <f t="shared" si="49"/>
        <v>-0.72086814460150805</v>
      </c>
      <c r="D1365">
        <f t="shared" si="49"/>
        <v>-0.57955286517375859</v>
      </c>
      <c r="E1365">
        <f t="shared" si="49"/>
        <v>-0.46594030551424387</v>
      </c>
      <c r="F1365">
        <f t="shared" si="49"/>
        <v>-0.37459976707667036</v>
      </c>
    </row>
    <row r="1366" spans="1:6" x14ac:dyDescent="0.2">
      <c r="A1366">
        <f t="shared" si="50"/>
        <v>4.2568580456140444</v>
      </c>
      <c r="B1366">
        <f t="shared" si="49"/>
        <v>-0.89802757576056047</v>
      </c>
      <c r="C1366">
        <f t="shared" si="49"/>
        <v>-0.72421750565945642</v>
      </c>
      <c r="D1366">
        <f t="shared" si="49"/>
        <v>-0.58404776162847905</v>
      </c>
      <c r="E1366">
        <f t="shared" si="49"/>
        <v>-0.47100737720034519</v>
      </c>
      <c r="F1366">
        <f t="shared" si="49"/>
        <v>-0.37984556050446572</v>
      </c>
    </row>
    <row r="1367" spans="1:6" x14ac:dyDescent="0.2">
      <c r="A1367">
        <f t="shared" si="50"/>
        <v>4.2599996382676339</v>
      </c>
      <c r="B1367">
        <f t="shared" si="49"/>
        <v>-0.89940525156631612</v>
      </c>
      <c r="C1367">
        <f t="shared" si="49"/>
        <v>-0.72755571615515868</v>
      </c>
      <c r="D1367">
        <f t="shared" si="49"/>
        <v>-0.58854150472015121</v>
      </c>
      <c r="E1367">
        <f t="shared" si="49"/>
        <v>-0.4760887655570154</v>
      </c>
      <c r="F1367">
        <f t="shared" si="49"/>
        <v>-0.38512239302031692</v>
      </c>
    </row>
    <row r="1368" spans="1:6" x14ac:dyDescent="0.2">
      <c r="A1368">
        <f t="shared" si="50"/>
        <v>4.2631412309212235</v>
      </c>
      <c r="B1368">
        <f t="shared" si="49"/>
        <v>-0.90077405060534343</v>
      </c>
      <c r="C1368">
        <f t="shared" si="49"/>
        <v>-0.73088256115147732</v>
      </c>
      <c r="D1368">
        <f t="shared" si="49"/>
        <v>-0.59303364460416452</v>
      </c>
      <c r="E1368">
        <f t="shared" si="49"/>
        <v>-0.48118387594092576</v>
      </c>
      <c r="F1368">
        <f t="shared" si="49"/>
        <v>-0.39042965702237376</v>
      </c>
    </row>
    <row r="1369" spans="1:6" x14ac:dyDescent="0.2">
      <c r="A1369">
        <f t="shared" si="50"/>
        <v>4.2662828235748131</v>
      </c>
      <c r="B1369">
        <f t="shared" si="49"/>
        <v>-0.90213395936814844</v>
      </c>
      <c r="C1369">
        <f t="shared" si="49"/>
        <v>-0.73419782619516694</v>
      </c>
      <c r="D1369">
        <f t="shared" si="49"/>
        <v>-0.59752372958807021</v>
      </c>
      <c r="E1369">
        <f t="shared" si="49"/>
        <v>-0.48629210640829251</v>
      </c>
      <c r="F1369">
        <f t="shared" si="49"/>
        <v>-0.39576673033227022</v>
      </c>
    </row>
    <row r="1370" spans="1:6" x14ac:dyDescent="0.2">
      <c r="A1370">
        <f t="shared" si="50"/>
        <v>4.2694244162284027</v>
      </c>
      <c r="B1370">
        <f t="shared" si="49"/>
        <v>-0.90348496443298076</v>
      </c>
      <c r="C1370">
        <f t="shared" si="49"/>
        <v>-0.73750129733512426</v>
      </c>
      <c r="D1370">
        <f t="shared" si="49"/>
        <v>-0.60201130620069943</v>
      </c>
      <c r="E1370">
        <f t="shared" si="49"/>
        <v>-0.491412847818745</v>
      </c>
      <c r="F1370">
        <f t="shared" si="49"/>
        <v>-0.40113297626477101</v>
      </c>
    </row>
    <row r="1371" spans="1:6" x14ac:dyDescent="0.2">
      <c r="A1371">
        <f t="shared" si="50"/>
        <v>4.2725660088819923</v>
      </c>
      <c r="B1371">
        <f t="shared" si="49"/>
        <v>-0.90482705246596573</v>
      </c>
      <c r="C1371">
        <f t="shared" si="49"/>
        <v>-0.74079276114059622</v>
      </c>
      <c r="D1371">
        <f t="shared" si="49"/>
        <v>-0.60649591926181945</v>
      </c>
      <c r="E1371">
        <f t="shared" si="49"/>
        <v>-0.49654548394193476</v>
      </c>
      <c r="F1371">
        <f t="shared" si="49"/>
        <v>-0.40652774370389999</v>
      </c>
    </row>
    <row r="1372" spans="1:6" x14ac:dyDescent="0.2">
      <c r="A1372">
        <f t="shared" si="50"/>
        <v>4.2757076015355819</v>
      </c>
      <c r="B1372">
        <f t="shared" si="49"/>
        <v>-0.90616021022123627</v>
      </c>
      <c r="C1372">
        <f t="shared" si="49"/>
        <v>-0.74407200471935031</v>
      </c>
      <c r="D1372">
        <f t="shared" si="49"/>
        <v>-0.6109771119523143</v>
      </c>
      <c r="E1372">
        <f t="shared" si="49"/>
        <v>-0.5016893915668682</v>
      </c>
      <c r="F1372">
        <f t="shared" si="49"/>
        <v>-0.41195036718556921</v>
      </c>
    </row>
    <row r="1373" spans="1:6" x14ac:dyDescent="0.2">
      <c r="A1373">
        <f t="shared" si="50"/>
        <v>4.2788491941891715</v>
      </c>
      <c r="B1373">
        <f t="shared" si="49"/>
        <v>-0.90748442454106359</v>
      </c>
      <c r="C1373">
        <f t="shared" si="49"/>
        <v>-0.74733881573579974</v>
      </c>
      <c r="D1373">
        <f t="shared" si="49"/>
        <v>-0.61545442588487642</v>
      </c>
      <c r="E1373">
        <f t="shared" si="49"/>
        <v>-0.50684394061393301</v>
      </c>
      <c r="F1373">
        <f t="shared" si="49"/>
        <v>-0.41740016698671489</v>
      </c>
    </row>
    <row r="1374" spans="1:6" x14ac:dyDescent="0.2">
      <c r="A1374">
        <f t="shared" si="50"/>
        <v>4.2819907868427611</v>
      </c>
      <c r="B1374">
        <f t="shared" si="49"/>
        <v>-0.90879968235598707</v>
      </c>
      <c r="C1374">
        <f t="shared" si="49"/>
        <v>-0.75059298242908512</v>
      </c>
      <c r="D1374">
        <f t="shared" si="49"/>
        <v>-0.61992740117519407</v>
      </c>
      <c r="E1374">
        <f t="shared" si="49"/>
        <v>-0.51200849424959682</v>
      </c>
      <c r="F1374">
        <f t="shared" si="49"/>
        <v>-0.4228764492209533</v>
      </c>
    </row>
    <row r="1375" spans="1:6" x14ac:dyDescent="0.2">
      <c r="A1375">
        <f t="shared" si="50"/>
        <v>4.2851323794963507</v>
      </c>
      <c r="B1375">
        <f t="shared" si="49"/>
        <v>-0.91010597068494292</v>
      </c>
      <c r="C1375">
        <f t="shared" si="49"/>
        <v>-0.75383429363110965</v>
      </c>
      <c r="D1375">
        <f t="shared" si="49"/>
        <v>-0.62439557651362154</v>
      </c>
      <c r="E1375">
        <f t="shared" si="49"/>
        <v>-0.51718240900375034</v>
      </c>
      <c r="F1375">
        <f t="shared" si="49"/>
        <v>-0.42837850594075655</v>
      </c>
    </row>
    <row r="1376" spans="1:6" x14ac:dyDescent="0.2">
      <c r="A1376">
        <f t="shared" si="50"/>
        <v>4.2882739721499403</v>
      </c>
      <c r="B1376">
        <f t="shared" si="49"/>
        <v>-0.91140327663539278</v>
      </c>
      <c r="C1376">
        <f t="shared" si="49"/>
        <v>-0.75706253878452923</v>
      </c>
      <c r="D1376">
        <f t="shared" si="49"/>
        <v>-0.62885848923732046</v>
      </c>
      <c r="E1376">
        <f t="shared" si="49"/>
        <v>-0.52236503488967312</v>
      </c>
      <c r="F1376">
        <f t="shared" si="49"/>
        <v>-0.43390561524615873</v>
      </c>
    </row>
    <row r="1377" spans="1:6" x14ac:dyDescent="0.2">
      <c r="A1377">
        <f t="shared" si="50"/>
        <v>4.2914155648035299</v>
      </c>
      <c r="B1377">
        <f t="shared" si="49"/>
        <v>-0.91269158740345069</v>
      </c>
      <c r="C1377">
        <f t="shared" si="49"/>
        <v>-0.76027750796069038</v>
      </c>
      <c r="D1377">
        <f t="shared" si="49"/>
        <v>-0.63331567540285216</v>
      </c>
      <c r="E1377">
        <f t="shared" si="49"/>
        <v>-0.52755571552658476</v>
      </c>
      <c r="F1377">
        <f t="shared" si="49"/>
        <v>-0.43945704139997893</v>
      </c>
    </row>
    <row r="1378" spans="1:6" x14ac:dyDescent="0.2">
      <c r="A1378">
        <f t="shared" si="50"/>
        <v>4.2945571574571195</v>
      </c>
      <c r="B1378">
        <f t="shared" si="49"/>
        <v>-0.91397089027400935</v>
      </c>
      <c r="C1378">
        <f t="shared" si="49"/>
        <v>-0.76347899187751966</v>
      </c>
      <c r="D1378">
        <f t="shared" si="49"/>
        <v>-0.6377666698592116</v>
      </c>
      <c r="E1378">
        <f t="shared" si="49"/>
        <v>-0.53275378826475994</v>
      </c>
      <c r="F1378">
        <f t="shared" si="49"/>
        <v>-0.44503203494956561</v>
      </c>
    </row>
    <row r="1379" spans="1:6" x14ac:dyDescent="0.2">
      <c r="A1379">
        <f t="shared" si="50"/>
        <v>4.2976987501107091</v>
      </c>
      <c r="B1379">
        <f t="shared" si="49"/>
        <v>-0.91524117262086602</v>
      </c>
      <c r="C1379">
        <f t="shared" si="49"/>
        <v>-0.76666678191736093</v>
      </c>
      <c r="D1379">
        <f t="shared" si="49"/>
        <v>-0.64221100632128836</v>
      </c>
      <c r="E1379">
        <f t="shared" si="49"/>
        <v>-0.53795858431317578</v>
      </c>
      <c r="F1379">
        <f t="shared" si="49"/>
        <v>-0.45062983285505109</v>
      </c>
    </row>
    <row r="1380" spans="1:6" x14ac:dyDescent="0.2">
      <c r="A1380">
        <f t="shared" si="50"/>
        <v>4.3008403427642987</v>
      </c>
      <c r="B1380">
        <f t="shared" si="49"/>
        <v>-0.91650242190684672</v>
      </c>
      <c r="C1380">
        <f t="shared" si="49"/>
        <v>-0.76984067014475754</v>
      </c>
      <c r="D1380">
        <f t="shared" si="49"/>
        <v>-0.64664821744373613</v>
      </c>
      <c r="E1380">
        <f t="shared" si="49"/>
        <v>-0.54316942886965636</v>
      </c>
      <c r="F1380">
        <f t="shared" si="49"/>
        <v>-0.45624965862410199</v>
      </c>
    </row>
    <row r="1381" spans="1:6" x14ac:dyDescent="0.2">
      <c r="A1381">
        <f t="shared" si="50"/>
        <v>4.3039819354178883</v>
      </c>
      <c r="B1381">
        <f t="shared" si="49"/>
        <v>-0.91775462568393018</v>
      </c>
      <c r="C1381">
        <f t="shared" si="49"/>
        <v>-0.77300044932417988</v>
      </c>
      <c r="D1381">
        <f t="shared" si="49"/>
        <v>-0.65107783489523929</v>
      </c>
      <c r="E1381">
        <f t="shared" si="49"/>
        <v>-0.54838564125348499</v>
      </c>
      <c r="F1381">
        <f t="shared" si="49"/>
        <v>-0.46189072245315183</v>
      </c>
    </row>
    <row r="1382" spans="1:6" x14ac:dyDescent="0.2">
      <c r="A1382">
        <f t="shared" si="50"/>
        <v>4.3071235280714779</v>
      </c>
      <c r="B1382">
        <f t="shared" si="49"/>
        <v>-0.91899777159337059</v>
      </c>
      <c r="C1382">
        <f t="shared" si="49"/>
        <v>-0.77614591293769675</v>
      </c>
      <c r="D1382">
        <f t="shared" si="49"/>
        <v>-0.65549938943316166</v>
      </c>
      <c r="E1382">
        <f t="shared" si="49"/>
        <v>-0.55360653504045365</v>
      </c>
      <c r="F1382">
        <f t="shared" si="49"/>
        <v>-0.46755222137510066</v>
      </c>
    </row>
    <row r="1383" spans="1:6" x14ac:dyDescent="0.2">
      <c r="A1383">
        <f t="shared" si="50"/>
        <v>4.3102651207250675</v>
      </c>
      <c r="B1383">
        <f t="shared" si="49"/>
        <v>-0.92023184736581998</v>
      </c>
      <c r="C1383">
        <f t="shared" si="49"/>
        <v>-0.77927685520258749</v>
      </c>
      <c r="D1383">
        <f t="shared" si="49"/>
        <v>-0.65991241097856213</v>
      </c>
      <c r="E1383">
        <f t="shared" si="49"/>
        <v>-0.5588314182003089</v>
      </c>
      <c r="F1383">
        <f t="shared" si="49"/>
        <v>-0.4732333394134538</v>
      </c>
    </row>
    <row r="1384" spans="1:6" x14ac:dyDescent="0.2">
      <c r="A1384">
        <f t="shared" si="50"/>
        <v>4.3134067133786571</v>
      </c>
      <c r="B1384">
        <f t="shared" si="49"/>
        <v>-0.9214568408214483</v>
      </c>
      <c r="C1384">
        <f t="shared" si="49"/>
        <v>-0.782393071088893</v>
      </c>
      <c r="D1384">
        <f t="shared" si="49"/>
        <v>-0.6643164286915576</v>
      </c>
      <c r="E1384">
        <f t="shared" si="49"/>
        <v>-0.56405959323656174</v>
      </c>
      <c r="F1384">
        <f t="shared" si="49"/>
        <v>-0.47893324774287466</v>
      </c>
    </row>
    <row r="1385" spans="1:6" x14ac:dyDescent="0.2">
      <c r="A1385">
        <f t="shared" si="50"/>
        <v>4.3165483060322467</v>
      </c>
      <c r="B1385">
        <f t="shared" si="49"/>
        <v>-0.92267273987006504</v>
      </c>
      <c r="C1385">
        <f t="shared" si="49"/>
        <v>-0.78549435633690912</v>
      </c>
      <c r="D1385">
        <f t="shared" si="49"/>
        <v>-0.66871097104703014</v>
      </c>
      <c r="E1385">
        <f t="shared" si="49"/>
        <v>-0.56929035732863109</v>
      </c>
      <c r="F1385">
        <f t="shared" si="49"/>
        <v>-0.48465110485613261</v>
      </c>
    </row>
    <row r="1386" spans="1:6" x14ac:dyDescent="0.2">
      <c r="A1386">
        <f t="shared" si="50"/>
        <v>4.3196898986858363</v>
      </c>
      <c r="B1386">
        <f t="shared" si="49"/>
        <v>-0.92387953251123722</v>
      </c>
      <c r="C1386">
        <f t="shared" si="49"/>
        <v>-0.78858050747461073</v>
      </c>
      <c r="D1386">
        <f t="shared" si="49"/>
        <v>-0.67309556591064623</v>
      </c>
      <c r="E1386">
        <f t="shared" si="49"/>
        <v>-0.57452300247626886</v>
      </c>
      <c r="F1386">
        <f t="shared" si="49"/>
        <v>-0.49038605673739449</v>
      </c>
    </row>
    <row r="1387" spans="1:6" x14ac:dyDescent="0.2">
      <c r="A1387">
        <f t="shared" si="50"/>
        <v>4.3228314913394259</v>
      </c>
      <c r="B1387">
        <f t="shared" si="49"/>
        <v>-0.92507720683440886</v>
      </c>
      <c r="C1387">
        <f t="shared" si="49"/>
        <v>-0.79165132183501785</v>
      </c>
      <c r="D1387">
        <f t="shared" si="49"/>
        <v>-0.6774697406151895</v>
      </c>
      <c r="E1387">
        <f t="shared" si="49"/>
        <v>-0.57975681564624693</v>
      </c>
      <c r="F1387">
        <f t="shared" si="49"/>
        <v>-0.49613723704184626</v>
      </c>
    </row>
    <row r="1388" spans="1:6" x14ac:dyDescent="0.2">
      <c r="A1388">
        <f t="shared" si="50"/>
        <v>4.3259730839930155</v>
      </c>
      <c r="B1388">
        <f t="shared" si="49"/>
        <v>-0.92626575101901776</v>
      </c>
      <c r="C1388">
        <f t="shared" si="49"/>
        <v>-0.79470659757349027</v>
      </c>
      <c r="D1388">
        <f t="shared" si="49"/>
        <v>-0.68183302203717833</v>
      </c>
      <c r="E1388">
        <f t="shared" si="49"/>
        <v>-0.58499107892124946</v>
      </c>
      <c r="F1388">
        <f t="shared" si="49"/>
        <v>-0.5019037672815847</v>
      </c>
    </row>
    <row r="1389" spans="1:6" x14ac:dyDescent="0.2">
      <c r="A1389">
        <f t="shared" si="50"/>
        <v>4.3291146766466051</v>
      </c>
      <c r="B1389">
        <f t="shared" si="49"/>
        <v>-0.92744515333461275</v>
      </c>
      <c r="C1389">
        <f t="shared" si="49"/>
        <v>-0.79774613368495784</v>
      </c>
      <c r="D1389">
        <f t="shared" si="49"/>
        <v>-0.6861849366737619</v>
      </c>
      <c r="E1389">
        <f t="shared" si="49"/>
        <v>-0.5902250696509429</v>
      </c>
      <c r="F1389">
        <f t="shared" si="49"/>
        <v>-0.50768475701775206</v>
      </c>
    </row>
    <row r="1390" spans="1:6" x14ac:dyDescent="0.2">
      <c r="A1390">
        <f t="shared" si="50"/>
        <v>4.3322562693001947</v>
      </c>
      <c r="B1390">
        <f t="shared" si="49"/>
        <v>-0.92861540214096905</v>
      </c>
      <c r="C1390">
        <f t="shared" si="49"/>
        <v>-0.80076973002107943</v>
      </c>
      <c r="D1390">
        <f t="shared" si="49"/>
        <v>-0.6905250107198736</v>
      </c>
      <c r="E1390">
        <f t="shared" si="49"/>
        <v>-0.59545806060517503</v>
      </c>
      <c r="F1390">
        <f t="shared" si="49"/>
        <v>-0.51347930405885822</v>
      </c>
    </row>
    <row r="1391" spans="1:6" x14ac:dyDescent="0.2">
      <c r="A1391">
        <f t="shared" si="50"/>
        <v>4.3353978619537843</v>
      </c>
      <c r="B1391">
        <f t="shared" si="49"/>
        <v>-0.92977648588820339</v>
      </c>
      <c r="C1391">
        <f t="shared" si="49"/>
        <v>-0.80377718730733227</v>
      </c>
      <c r="D1391">
        <f t="shared" si="49"/>
        <v>-0.69485277014562874</v>
      </c>
      <c r="E1391">
        <f t="shared" si="49"/>
        <v>-0.60068932012926468</v>
      </c>
      <c r="F1391">
        <f t="shared" si="49"/>
        <v>-0.51928649466524424</v>
      </c>
    </row>
    <row r="1392" spans="1:6" x14ac:dyDescent="0.2">
      <c r="A1392">
        <f t="shared" si="50"/>
        <v>4.3385394546073739</v>
      </c>
      <c r="B1392">
        <f t="shared" si="49"/>
        <v>-0.93092839311688802</v>
      </c>
      <c r="C1392">
        <f t="shared" si="49"/>
        <v>-0.8067683071600289</v>
      </c>
      <c r="D1392">
        <f t="shared" si="49"/>
        <v>-0.69916774077395061</v>
      </c>
      <c r="E1392">
        <f t="shared" si="49"/>
        <v>-0.6059181123013373</v>
      </c>
      <c r="F1392">
        <f t="shared" si="49"/>
        <v>-0.52510540375963333</v>
      </c>
    </row>
    <row r="1393" spans="1:6" x14ac:dyDescent="0.2">
      <c r="A1393">
        <f t="shared" si="50"/>
        <v>4.3416810472609635</v>
      </c>
      <c r="B1393">
        <f t="shared" si="49"/>
        <v>-0.93207111245816354</v>
      </c>
      <c r="C1393">
        <f t="shared" si="49"/>
        <v>-0.80974289210326</v>
      </c>
      <c r="D1393">
        <f t="shared" si="49"/>
        <v>-0.70346944835840786</v>
      </c>
      <c r="E1393">
        <f t="shared" si="49"/>
        <v>-0.61114369709166394</v>
      </c>
      <c r="F1393">
        <f t="shared" si="49"/>
        <v>-0.53093509514371429</v>
      </c>
    </row>
    <row r="1394" spans="1:6" x14ac:dyDescent="0.2">
      <c r="A1394">
        <f t="shared" si="50"/>
        <v>4.3448226399145531</v>
      </c>
      <c r="B1394">
        <f t="shared" si="49"/>
        <v>-0.93320463263385156</v>
      </c>
      <c r="C1394">
        <f t="shared" si="49"/>
        <v>-0.81270074558576244</v>
      </c>
      <c r="D1394">
        <f t="shared" si="49"/>
        <v>-0.70775741866124919</v>
      </c>
      <c r="E1394">
        <f t="shared" si="49"/>
        <v>-0.61636533052395703</v>
      </c>
      <c r="F1394">
        <f t="shared" si="49"/>
        <v>-0.5367746217206939</v>
      </c>
    </row>
    <row r="1395" spans="1:6" x14ac:dyDescent="0.2">
      <c r="A1395">
        <f t="shared" si="50"/>
        <v>4.3479642325681427</v>
      </c>
      <c r="B1395">
        <f t="shared" si="49"/>
        <v>-0.93432894245656528</v>
      </c>
      <c r="C1395">
        <f t="shared" si="49"/>
        <v>-0.81564167199770843</v>
      </c>
      <c r="D1395">
        <f t="shared" si="49"/>
        <v>-0.71203117753161582</v>
      </c>
      <c r="E1395">
        <f t="shared" si="49"/>
        <v>-0.62158226483857693</v>
      </c>
      <c r="F1395">
        <f t="shared" si="49"/>
        <v>-0.54262302572375687</v>
      </c>
    </row>
    <row r="1396" spans="1:6" x14ac:dyDescent="0.2">
      <c r="A1396">
        <f t="shared" si="50"/>
        <v>4.3511058252217323</v>
      </c>
      <c r="B1396">
        <f t="shared" si="49"/>
        <v>-0.93544403082982086</v>
      </c>
      <c r="C1396">
        <f t="shared" si="49"/>
        <v>-0.81856547668742186</v>
      </c>
      <c r="D1396">
        <f t="shared" si="49"/>
        <v>-0.71629025098392429</v>
      </c>
      <c r="E1396">
        <f t="shared" si="49"/>
        <v>-0.62679374865761084</v>
      </c>
      <c r="F1396">
        <f t="shared" si="49"/>
        <v>-0.54847933895037382</v>
      </c>
    </row>
    <row r="1397" spans="1:6" x14ac:dyDescent="0.2">
      <c r="A1397">
        <f t="shared" si="50"/>
        <v>4.3542474178753219</v>
      </c>
      <c r="B1397">
        <f t="shared" si="49"/>
        <v>-0.93654988674814621</v>
      </c>
      <c r="C1397">
        <f t="shared" si="49"/>
        <v>-0.82147196597800765</v>
      </c>
      <c r="D1397">
        <f t="shared" si="49"/>
        <v>-0.7205341652763898</v>
      </c>
      <c r="E1397">
        <f t="shared" si="49"/>
        <v>-0.63199902715175915</v>
      </c>
      <c r="F1397">
        <f t="shared" si="49"/>
        <v>-0.55434258300236938</v>
      </c>
    </row>
    <row r="1398" spans="1:6" x14ac:dyDescent="0.2">
      <c r="A1398">
        <f t="shared" si="50"/>
        <v>4.3573890105289115</v>
      </c>
      <c r="B1398">
        <f t="shared" si="49"/>
        <v>-0.93764649929718991</v>
      </c>
      <c r="C1398">
        <f t="shared" si="49"/>
        <v>-0.82436094718390562</v>
      </c>
      <c r="D1398">
        <f t="shared" si="49"/>
        <v>-0.72476244698968784</v>
      </c>
      <c r="E1398">
        <f t="shared" si="49"/>
        <v>-0.63719734220900204</v>
      </c>
      <c r="F1398">
        <f t="shared" si="49"/>
        <v>-0.56021176953169738</v>
      </c>
    </row>
    <row r="1399" spans="1:6" x14ac:dyDescent="0.2">
      <c r="A1399">
        <f t="shared" si="50"/>
        <v>4.3605306031825011</v>
      </c>
      <c r="B1399">
        <f t="shared" si="49"/>
        <v>-0.93873385765382866</v>
      </c>
      <c r="C1399">
        <f t="shared" si="49"/>
        <v>-0.82723222862735835</v>
      </c>
      <c r="D1399">
        <f t="shared" si="49"/>
        <v>-0.72897462310572825</v>
      </c>
      <c r="E1399">
        <f t="shared" si="49"/>
        <v>-0.64238793260497962</v>
      </c>
      <c r="F1399">
        <f t="shared" si="49"/>
        <v>-0.56608590049183172</v>
      </c>
    </row>
    <row r="1400" spans="1:6" x14ac:dyDescent="0.2">
      <c r="A1400">
        <f t="shared" si="50"/>
        <v>4.3636721958360907</v>
      </c>
      <c r="B1400">
        <f t="shared" si="49"/>
        <v>-0.93981195108627458</v>
      </c>
      <c r="C1400">
        <f t="shared" si="49"/>
        <v>-0.83008561965479777</v>
      </c>
      <c r="D1400">
        <f t="shared" si="49"/>
        <v>-0.73317022108653274</v>
      </c>
      <c r="E1400">
        <f t="shared" si="49"/>
        <v>-0.64757003417505044</v>
      </c>
      <c r="F1400">
        <f t="shared" si="49"/>
        <v>-0.57196396839470431</v>
      </c>
    </row>
    <row r="1401" spans="1:6" x14ac:dyDescent="0.2">
      <c r="A1401">
        <f t="shared" si="50"/>
        <v>4.3668137884896803</v>
      </c>
      <c r="B1401">
        <f t="shared" si="49"/>
        <v>-0.9408807689541806</v>
      </c>
      <c r="C1401">
        <f t="shared" si="49"/>
        <v>-0.83292093065314277</v>
      </c>
      <c r="D1401">
        <f t="shared" si="49"/>
        <v>-0.73734876895319168</v>
      </c>
      <c r="E1401">
        <f t="shared" si="49"/>
        <v>-0.65274287998796354</v>
      </c>
      <c r="F1401">
        <f t="shared" si="49"/>
        <v>-0.57784495657309343</v>
      </c>
    </row>
    <row r="1402" spans="1:6" x14ac:dyDescent="0.2">
      <c r="A1402">
        <f t="shared" si="50"/>
        <v>4.3699553811432699</v>
      </c>
      <c r="B1402">
        <f t="shared" ref="B1402:F1452" si="51">POWER(SIN(B$7*$A1402),B$8)</f>
        <v>-0.94194030070874613</v>
      </c>
      <c r="C1402">
        <f t="shared" si="51"/>
        <v>-0.83573797306601383</v>
      </c>
      <c r="D1402">
        <f t="shared" si="51"/>
        <v>-0.74150979536489414</v>
      </c>
      <c r="E1402">
        <f t="shared" si="51"/>
        <v>-0.65790570052110864</v>
      </c>
      <c r="F1402">
        <f t="shared" si="51"/>
        <v>-0.58372783944839424</v>
      </c>
    </row>
    <row r="1403" spans="1:6" x14ac:dyDescent="0.2">
      <c r="A1403">
        <f t="shared" si="50"/>
        <v>4.3730969737968595</v>
      </c>
      <c r="B1403">
        <f t="shared" si="51"/>
        <v>-0.94299053589282034</v>
      </c>
      <c r="C1403">
        <f t="shared" si="51"/>
        <v>-0.83853655940985461</v>
      </c>
      <c r="D1403">
        <f t="shared" si="51"/>
        <v>-0.74565282969800173</v>
      </c>
      <c r="E1403">
        <f t="shared" si="51"/>
        <v>-0.66305772383727402</v>
      </c>
      <c r="F1403">
        <f t="shared" si="51"/>
        <v>-0.58961158280365988</v>
      </c>
    </row>
    <row r="1404" spans="1:6" x14ac:dyDescent="0.2">
      <c r="A1404">
        <f t="shared" si="50"/>
        <v>4.3762385664504491</v>
      </c>
      <c r="B1404">
        <f t="shared" si="51"/>
        <v>-0.94403146414100592</v>
      </c>
      <c r="C1404">
        <f t="shared" si="51"/>
        <v>-0.84131650328996721</v>
      </c>
      <c r="D1404">
        <f t="shared" si="51"/>
        <v>-0.74977740212516308</v>
      </c>
      <c r="E1404">
        <f t="shared" si="51"/>
        <v>-0.66819817576287688</v>
      </c>
      <c r="F1404">
        <f t="shared" si="51"/>
        <v>-0.59549514406184056</v>
      </c>
    </row>
    <row r="1405" spans="1:6" x14ac:dyDescent="0.2">
      <c r="A1405">
        <f t="shared" si="50"/>
        <v>4.3793801591040387</v>
      </c>
      <c r="B1405">
        <f t="shared" si="51"/>
        <v>-0.94506307517976129</v>
      </c>
      <c r="C1405">
        <f t="shared" si="51"/>
        <v>-0.84407761941645587</v>
      </c>
      <c r="D1405">
        <f t="shared" si="51"/>
        <v>-0.75388304369444592</v>
      </c>
      <c r="E1405">
        <f t="shared" si="51"/>
        <v>-0.67332628006760487</v>
      </c>
      <c r="F1405">
        <f t="shared" si="51"/>
        <v>-0.60137747256911656</v>
      </c>
    </row>
    <row r="1406" spans="1:6" x14ac:dyDescent="0.2">
      <c r="A1406">
        <f t="shared" si="50"/>
        <v>4.3825217517576283</v>
      </c>
      <c r="B1406">
        <f t="shared" si="51"/>
        <v>-0.94608535882750211</v>
      </c>
      <c r="C1406">
        <f t="shared" si="51"/>
        <v>-0.84681972362007585</v>
      </c>
      <c r="D1406">
        <f t="shared" si="51"/>
        <v>-0.75796928640846861</v>
      </c>
      <c r="E1406">
        <f t="shared" si="51"/>
        <v>-0.67844125864541061</v>
      </c>
      <c r="F1406">
        <f t="shared" si="51"/>
        <v>-0.60725750988322158</v>
      </c>
    </row>
    <row r="1407" spans="1:6" x14ac:dyDescent="0.2">
      <c r="A1407">
        <f t="shared" si="50"/>
        <v>4.3856633444112179</v>
      </c>
      <c r="B1407">
        <f t="shared" si="51"/>
        <v>-0.94709830499470149</v>
      </c>
      <c r="C1407">
        <f t="shared" si="51"/>
        <v>-0.84954263286799014</v>
      </c>
      <c r="D1407">
        <f t="shared" si="51"/>
        <v>-0.76203566330351968</v>
      </c>
      <c r="E1407">
        <f t="shared" si="51"/>
        <v>-0.68354233169681278</v>
      </c>
      <c r="F1407">
        <f t="shared" si="51"/>
        <v>-0.61313419006666259</v>
      </c>
    </row>
    <row r="1408" spans="1:6" x14ac:dyDescent="0.2">
      <c r="A1408">
        <f t="shared" si="50"/>
        <v>4.3888049370648075</v>
      </c>
      <c r="B1408">
        <f t="shared" si="51"/>
        <v>-0.9481019036839895</v>
      </c>
      <c r="C1408">
        <f t="shared" si="51"/>
        <v>-0.85224616527942865</v>
      </c>
      <c r="D1408">
        <f t="shared" si="51"/>
        <v>-0.76608170852864466</v>
      </c>
      <c r="E1408">
        <f t="shared" si="51"/>
        <v>-0.68862871791244107</v>
      </c>
      <c r="F1408">
        <f t="shared" si="51"/>
        <v>-0.61900643998472527</v>
      </c>
    </row>
    <row r="1409" spans="1:6" x14ac:dyDescent="0.2">
      <c r="A1409">
        <f t="shared" si="50"/>
        <v>4.3919465297183971</v>
      </c>
      <c r="B1409">
        <f t="shared" si="51"/>
        <v>-0.94909614499025241</v>
      </c>
      <c r="C1409">
        <f t="shared" si="51"/>
        <v>-0.85493014014125468</v>
      </c>
      <c r="D1409">
        <f t="shared" si="51"/>
        <v>-0.77010695742468971</v>
      </c>
      <c r="E1409">
        <f t="shared" si="51"/>
        <v>-0.69369963465777973</v>
      </c>
      <c r="F1409">
        <f t="shared" si="51"/>
        <v>-0.62487317960816702</v>
      </c>
    </row>
    <row r="1410" spans="1:6" x14ac:dyDescent="0.2">
      <c r="A1410">
        <f t="shared" si="50"/>
        <v>4.3950881223719866</v>
      </c>
      <c r="B1410">
        <f t="shared" si="51"/>
        <v>-0.95008101910072984</v>
      </c>
      <c r="C1410">
        <f t="shared" si="51"/>
        <v>-0.85759437792342774</v>
      </c>
      <c r="D1410">
        <f t="shared" si="51"/>
        <v>-0.77411094660327584</v>
      </c>
      <c r="E1410">
        <f t="shared" si="51"/>
        <v>-0.698754298159036</v>
      </c>
      <c r="F1410">
        <f t="shared" si="51"/>
        <v>-0.63073332232046853</v>
      </c>
    </row>
    <row r="1411" spans="1:6" x14ac:dyDescent="0.2">
      <c r="A1411">
        <f t="shared" si="50"/>
        <v>4.3982297150255762</v>
      </c>
      <c r="B1411">
        <f t="shared" si="51"/>
        <v>-0.95105651629511212</v>
      </c>
      <c r="C1411">
        <f t="shared" si="51"/>
        <v>-0.86023870029437099</v>
      </c>
      <c r="D1411">
        <f t="shared" si="51"/>
        <v>-0.77809321402569931</v>
      </c>
      <c r="E1411">
        <f t="shared" si="51"/>
        <v>-0.70379192369009536</v>
      </c>
      <c r="F1411">
        <f t="shared" si="51"/>
        <v>-0.63658577522955395</v>
      </c>
    </row>
    <row r="1412" spans="1:6" x14ac:dyDescent="0.2">
      <c r="A1412">
        <f t="shared" si="50"/>
        <v>4.4013713076791658</v>
      </c>
      <c r="B1412">
        <f t="shared" si="51"/>
        <v>-0.95202262694563544</v>
      </c>
      <c r="C1412">
        <f t="shared" si="51"/>
        <v>-0.86286293013623416</v>
      </c>
      <c r="D1412">
        <f t="shared" si="51"/>
        <v>-0.78205329908172838</v>
      </c>
      <c r="E1412">
        <f t="shared" si="51"/>
        <v>-0.70881172576048768</v>
      </c>
      <c r="F1412">
        <f t="shared" si="51"/>
        <v>-0.64242943948383768</v>
      </c>
    </row>
    <row r="1413" spans="1:6" x14ac:dyDescent="0.2">
      <c r="A1413">
        <f t="shared" si="50"/>
        <v>4.4045129003327554</v>
      </c>
      <c r="B1413">
        <f t="shared" si="51"/>
        <v>-0.952979341517178</v>
      </c>
      <c r="C1413">
        <f t="shared" si="51"/>
        <v>-0.86546689156005907</v>
      </c>
      <c r="D1413">
        <f t="shared" si="51"/>
        <v>-0.78599074266829672</v>
      </c>
      <c r="E1413">
        <f t="shared" si="51"/>
        <v>-0.71381291830432736</v>
      </c>
      <c r="F1413">
        <f t="shared" si="51"/>
        <v>-0.64826321059250869</v>
      </c>
    </row>
    <row r="1414" spans="1:6" x14ac:dyDescent="0.2">
      <c r="A1414">
        <f t="shared" si="50"/>
        <v>4.407654492986345</v>
      </c>
      <c r="B1414">
        <f t="shared" si="51"/>
        <v>-0.95392665056735304</v>
      </c>
      <c r="C1414">
        <f t="shared" si="51"/>
        <v>-0.86805040992083515</v>
      </c>
      <c r="D1414">
        <f t="shared" si="51"/>
        <v>-0.78990508726805664</v>
      </c>
      <c r="E1414">
        <f t="shared" si="51"/>
        <v>-0.71879471487014146</v>
      </c>
      <c r="F1414">
        <f t="shared" si="51"/>
        <v>-0.65408597874989494</v>
      </c>
    </row>
    <row r="1415" spans="1:6" x14ac:dyDescent="0.2">
      <c r="A1415">
        <f t="shared" si="50"/>
        <v>4.4107960856399346</v>
      </c>
      <c r="B1415">
        <f t="shared" si="51"/>
        <v>-0.95486454474660287</v>
      </c>
      <c r="C1415">
        <f t="shared" si="51"/>
        <v>-0.87061331183245616</v>
      </c>
      <c r="D1415">
        <f t="shared" si="51"/>
        <v>-0.79379587702779686</v>
      </c>
      <c r="E1415">
        <f t="shared" si="51"/>
        <v>-0.72375632881155627</v>
      </c>
      <c r="F1415">
        <f t="shared" si="51"/>
        <v>-0.6598966291638203</v>
      </c>
    </row>
    <row r="1416" spans="1:6" x14ac:dyDescent="0.2">
      <c r="A1416">
        <f t="shared" si="50"/>
        <v>4.4139376782935242</v>
      </c>
      <c r="B1416">
        <f t="shared" si="51"/>
        <v>-0.95579301479829037</v>
      </c>
      <c r="C1416">
        <f t="shared" si="51"/>
        <v>-0.87315542518256495</v>
      </c>
      <c r="D1416">
        <f t="shared" si="51"/>
        <v>-0.79766265783668855</v>
      </c>
      <c r="E1416">
        <f t="shared" si="51"/>
        <v>-0.72869697347875451</v>
      </c>
      <c r="F1416">
        <f t="shared" si="51"/>
        <v>-0.66569404238779362</v>
      </c>
    </row>
    <row r="1417" spans="1:6" x14ac:dyDescent="0.2">
      <c r="A1417">
        <f t="shared" si="50"/>
        <v>4.4170792709471138</v>
      </c>
      <c r="B1417">
        <f t="shared" si="51"/>
        <v>-0.95671205155879102</v>
      </c>
      <c r="C1417">
        <f t="shared" si="51"/>
        <v>-0.87567657914729569</v>
      </c>
      <c r="D1417">
        <f t="shared" si="51"/>
        <v>-0.80150497740436233</v>
      </c>
      <c r="E1417">
        <f t="shared" si="51"/>
        <v>-0.73361586241066856</v>
      </c>
      <c r="F1417">
        <f t="shared" si="51"/>
        <v>-0.67147709465692929</v>
      </c>
    </row>
    <row r="1418" spans="1:6" x14ac:dyDescent="0.2">
      <c r="A1418">
        <f t="shared" si="50"/>
        <v>4.4202208636007034</v>
      </c>
      <c r="B1418">
        <f t="shared" si="51"/>
        <v>-0.95762164595758315</v>
      </c>
      <c r="C1418">
        <f t="shared" si="51"/>
        <v>-0.87817660420590371</v>
      </c>
      <c r="D1418">
        <f t="shared" si="51"/>
        <v>-0.80532238533878309</v>
      </c>
      <c r="E1418">
        <f t="shared" si="51"/>
        <v>-0.7385122095278287</v>
      </c>
      <c r="F1418">
        <f t="shared" si="51"/>
        <v>-0.67724465822744573</v>
      </c>
    </row>
    <row r="1419" spans="1:6" x14ac:dyDescent="0.2">
      <c r="A1419">
        <f t="shared" si="50"/>
        <v>4.423362456254293</v>
      </c>
      <c r="B1419">
        <f t="shared" si="51"/>
        <v>-0.9585217890173372</v>
      </c>
      <c r="C1419">
        <f t="shared" si="51"/>
        <v>-0.88065533215528635</v>
      </c>
      <c r="D1419">
        <f t="shared" si="51"/>
        <v>-0.80911443322391696</v>
      </c>
      <c r="E1419">
        <f t="shared" si="51"/>
        <v>-0.7433852293258163</v>
      </c>
      <c r="F1419">
        <f t="shared" si="51"/>
        <v>-0.68299560171961748</v>
      </c>
    </row>
    <row r="1420" spans="1:6" x14ac:dyDescent="0.2">
      <c r="A1420">
        <f t="shared" si="50"/>
        <v>4.4265040489078826</v>
      </c>
      <c r="B1420">
        <f t="shared" si="51"/>
        <v>-0.95941247185400447</v>
      </c>
      <c r="C1420">
        <f t="shared" si="51"/>
        <v>-0.88311259612439152</v>
      </c>
      <c r="D1420">
        <f t="shared" si="51"/>
        <v>-0.81288067469716985</v>
      </c>
      <c r="E1420">
        <f t="shared" si="51"/>
        <v>-0.7482341370692579</v>
      </c>
      <c r="F1420">
        <f t="shared" si="51"/>
        <v>-0.68872879046404289</v>
      </c>
    </row>
    <row r="1421" spans="1:6" x14ac:dyDescent="0.2">
      <c r="A1421">
        <f t="shared" ref="A1421:A1484" si="52">A1420+B$3</f>
        <v>4.4296456415614722</v>
      </c>
      <c r="B1421">
        <f t="shared" si="51"/>
        <v>-0.9602936856769051</v>
      </c>
      <c r="C1421">
        <f t="shared" si="51"/>
        <v>-0.88554823058851517</v>
      </c>
      <c r="D1421">
        <f t="shared" si="51"/>
        <v>-0.81662066552658352</v>
      </c>
      <c r="E1421">
        <f t="shared" si="51"/>
        <v>-0.75305814898629986</v>
      </c>
      <c r="F1421">
        <f t="shared" si="51"/>
        <v>-0.69444308685109002</v>
      </c>
    </row>
    <row r="1422" spans="1:6" x14ac:dyDescent="0.2">
      <c r="A1422">
        <f t="shared" si="52"/>
        <v>4.4327872342150618</v>
      </c>
      <c r="B1422">
        <f t="shared" si="51"/>
        <v>-0.96116542178881426</v>
      </c>
      <c r="C1422">
        <f t="shared" si="51"/>
        <v>-0.88796207138348282</v>
      </c>
      <c r="D1422">
        <f t="shared" si="51"/>
        <v>-0.82033396368777023</v>
      </c>
      <c r="E1422">
        <f t="shared" si="51"/>
        <v>-0.75785648246349802</v>
      </c>
      <c r="F1422">
        <f t="shared" si="51"/>
        <v>-0.70013735068337379</v>
      </c>
    </row>
    <row r="1423" spans="1:6" x14ac:dyDescent="0.2">
      <c r="A1423">
        <f t="shared" si="52"/>
        <v>4.4359288268686514</v>
      </c>
      <c r="B1423">
        <f t="shared" si="51"/>
        <v>-0.96202767158604863</v>
      </c>
      <c r="C1423">
        <f t="shared" si="51"/>
        <v>-0.89035395571971709</v>
      </c>
      <c r="D1423">
        <f t="shared" si="51"/>
        <v>-0.82402012944057201</v>
      </c>
      <c r="E1423">
        <f t="shared" si="51"/>
        <v>-0.76262835624106418</v>
      </c>
      <c r="F1423">
        <f t="shared" si="51"/>
        <v>-0.70581043953112854</v>
      </c>
    </row>
    <row r="1424" spans="1:6" x14ac:dyDescent="0.2">
      <c r="A1424">
        <f t="shared" si="52"/>
        <v>4.439070419522241</v>
      </c>
      <c r="B1424">
        <f t="shared" si="51"/>
        <v>-0.96288042655855066</v>
      </c>
      <c r="C1424">
        <f t="shared" si="51"/>
        <v>-0.89272372219618712</v>
      </c>
      <c r="D1424">
        <f t="shared" si="51"/>
        <v>-0.82767872540542697</v>
      </c>
      <c r="E1424">
        <f t="shared" si="51"/>
        <v>-0.76737299060840181</v>
      </c>
      <c r="F1424">
        <f t="shared" si="51"/>
        <v>-0.71146120909032284</v>
      </c>
    </row>
    <row r="1425" spans="1:6" x14ac:dyDescent="0.2">
      <c r="A1425">
        <f t="shared" si="52"/>
        <v>4.4422120121758306</v>
      </c>
      <c r="B1425">
        <f t="shared" si="51"/>
        <v>-0.96372367828997318</v>
      </c>
      <c r="C1425">
        <f t="shared" si="51"/>
        <v>-0.89507121081424268</v>
      </c>
      <c r="D1425">
        <f t="shared" si="51"/>
        <v>-0.83130931663942886</v>
      </c>
      <c r="E1425">
        <f t="shared" si="51"/>
        <v>-0.77208960759987577</v>
      </c>
      <c r="F1425">
        <f t="shared" si="51"/>
        <v>-0.71708851354337877</v>
      </c>
    </row>
    <row r="1426" spans="1:6" x14ac:dyDescent="0.2">
      <c r="A1426">
        <f t="shared" si="52"/>
        <v>4.4453536048294202</v>
      </c>
      <c r="B1426">
        <f t="shared" si="51"/>
        <v>-0.96455741845776188</v>
      </c>
      <c r="C1426">
        <f t="shared" si="51"/>
        <v>-0.89739626299132613</v>
      </c>
      <c r="D1426">
        <f t="shared" si="51"/>
        <v>-0.83491147071205951</v>
      </c>
      <c r="E1426">
        <f t="shared" si="51"/>
        <v>-0.77677743119074238</v>
      </c>
      <c r="F1426">
        <f t="shared" si="51"/>
        <v>-0.72269120592233493</v>
      </c>
    </row>
    <row r="1427" spans="1:6" x14ac:dyDescent="0.2">
      <c r="A1427">
        <f t="shared" si="52"/>
        <v>4.4484951974830098</v>
      </c>
      <c r="B1427">
        <f t="shared" si="51"/>
        <v>-0.96538163883323802</v>
      </c>
      <c r="C1427">
        <f t="shared" si="51"/>
        <v>-0.89969872157456743</v>
      </c>
      <c r="D1427">
        <f t="shared" si="51"/>
        <v>-0.83848475778058418</v>
      </c>
      <c r="E1427">
        <f t="shared" si="51"/>
        <v>-0.78143568749318859</v>
      </c>
      <c r="F1427">
        <f t="shared" si="51"/>
        <v>-0.72826813847431415</v>
      </c>
    </row>
    <row r="1428" spans="1:6" x14ac:dyDescent="0.2">
      <c r="A1428">
        <f t="shared" si="52"/>
        <v>4.4516367901365994</v>
      </c>
      <c r="B1428">
        <f t="shared" si="51"/>
        <v>-0.96619633128167925</v>
      </c>
      <c r="C1428">
        <f t="shared" si="51"/>
        <v>-0.90197843085425522</v>
      </c>
      <c r="D1428">
        <f t="shared" si="51"/>
        <v>-0.84202875066508853</v>
      </c>
      <c r="E1428">
        <f t="shared" si="51"/>
        <v>-0.78606360495240557</v>
      </c>
      <c r="F1428">
        <f t="shared" si="51"/>
        <v>-0.73381816302913339</v>
      </c>
    </row>
    <row r="1429" spans="1:6" x14ac:dyDescent="0.2">
      <c r="A1429">
        <f t="shared" si="52"/>
        <v>4.454778382790189</v>
      </c>
      <c r="B1429">
        <f t="shared" si="51"/>
        <v>-0.96700148776239991</v>
      </c>
      <c r="C1429">
        <f t="shared" si="51"/>
        <v>-0.90423523657718552</v>
      </c>
      <c r="D1429">
        <f t="shared" si="51"/>
        <v>-0.84554302492314248</v>
      </c>
      <c r="E1429">
        <f t="shared" si="51"/>
        <v>-0.79066041454263802</v>
      </c>
      <c r="F1429">
        <f t="shared" si="51"/>
        <v>-0.73934013136890353</v>
      </c>
    </row>
    <row r="1430" spans="1:6" x14ac:dyDescent="0.2">
      <c r="A1430">
        <f t="shared" si="52"/>
        <v>4.4579199754437786</v>
      </c>
      <c r="B1430">
        <f t="shared" si="51"/>
        <v>-0.96779710032883071</v>
      </c>
      <c r="C1430">
        <f t="shared" si="51"/>
        <v>-0.9064689859598889</v>
      </c>
      <c r="D1430">
        <f t="shared" si="51"/>
        <v>-0.84902715892407921</v>
      </c>
      <c r="E1430">
        <f t="shared" si="51"/>
        <v>-0.79522534996314931</v>
      </c>
      <c r="F1430">
        <f t="shared" si="51"/>
        <v>-0.74483289559946986</v>
      </c>
    </row>
    <row r="1431" spans="1:6" x14ac:dyDescent="0.2">
      <c r="A1431">
        <f t="shared" si="52"/>
        <v>4.4610615680973682</v>
      </c>
      <c r="B1431">
        <f t="shared" si="51"/>
        <v>-0.96858316112859677</v>
      </c>
      <c r="C1431">
        <f t="shared" si="51"/>
        <v>-0.90867952770172955</v>
      </c>
      <c r="D1431">
        <f t="shared" si="51"/>
        <v>-0.85248073392286861</v>
      </c>
      <c r="E1431">
        <f t="shared" si="51"/>
        <v>-0.79975764783403014</v>
      </c>
      <c r="F1431">
        <f t="shared" si="51"/>
        <v>-0.75029530852352599</v>
      </c>
    </row>
    <row r="1432" spans="1:6" x14ac:dyDescent="0.2">
      <c r="A1432">
        <f t="shared" si="52"/>
        <v>4.4642031607509578</v>
      </c>
      <c r="B1432">
        <f t="shared" si="51"/>
        <v>-0.96935966240359528</v>
      </c>
      <c r="C1432">
        <f t="shared" si="51"/>
        <v>-0.91086671199788005</v>
      </c>
      <c r="D1432">
        <f t="shared" si="51"/>
        <v>-0.85590333413357</v>
      </c>
      <c r="E1432">
        <f t="shared" si="51"/>
        <v>-0.80425654789179135</v>
      </c>
      <c r="F1432">
        <f t="shared" si="51"/>
        <v>-0.75572622401524492</v>
      </c>
    </row>
    <row r="1433" spans="1:6" x14ac:dyDescent="0.2">
      <c r="A1433">
        <f t="shared" si="52"/>
        <v>4.4673447534045474</v>
      </c>
      <c r="B1433">
        <f t="shared" si="51"/>
        <v>-0.97012659649007227</v>
      </c>
      <c r="C1433">
        <f t="shared" si="51"/>
        <v>-0.91303039055216939</v>
      </c>
      <c r="D1433">
        <f t="shared" si="51"/>
        <v>-0.85929454680235418</v>
      </c>
      <c r="E1433">
        <f t="shared" si="51"/>
        <v>-0.80872129318467934</v>
      </c>
      <c r="F1433">
        <f t="shared" si="51"/>
        <v>-0.76112449739627308</v>
      </c>
    </row>
    <row r="1434" spans="1:6" x14ac:dyDescent="0.2">
      <c r="A1434">
        <f t="shared" si="52"/>
        <v>4.470486346058137</v>
      </c>
      <c r="B1434">
        <f t="shared" si="51"/>
        <v>-0.9708839558186978</v>
      </c>
      <c r="C1434">
        <f t="shared" si="51"/>
        <v>-0.91517041658979992</v>
      </c>
      <c r="D1434">
        <f t="shared" si="51"/>
        <v>-0.86265396228006996</v>
      </c>
      <c r="E1434">
        <f t="shared" si="51"/>
        <v>-0.81315113026764163</v>
      </c>
      <c r="F1434">
        <f t="shared" si="51"/>
        <v>-0.76648898581291469</v>
      </c>
    </row>
    <row r="1435" spans="1:6" x14ac:dyDescent="0.2">
      <c r="A1435">
        <f t="shared" si="52"/>
        <v>4.4736279387117266</v>
      </c>
      <c r="B1435">
        <f t="shared" si="51"/>
        <v>-0.97163173291464111</v>
      </c>
      <c r="C1435">
        <f t="shared" si="51"/>
        <v>-0.91728664486993838</v>
      </c>
      <c r="D1435">
        <f t="shared" si="51"/>
        <v>-0.86598117409434971</v>
      </c>
      <c r="E1435">
        <f t="shared" si="51"/>
        <v>-0.81754530939688941</v>
      </c>
      <c r="F1435">
        <f t="shared" si="51"/>
        <v>-0.7718185486143545</v>
      </c>
    </row>
    <row r="1436" spans="1:6" x14ac:dyDescent="0.2">
      <c r="A1436">
        <f t="shared" si="52"/>
        <v>4.4767695313653162</v>
      </c>
      <c r="B1436">
        <f t="shared" si="51"/>
        <v>-0.97236992039764414</v>
      </c>
      <c r="C1436">
        <f t="shared" si="51"/>
        <v>-0.91937893169817309</v>
      </c>
      <c r="D1436">
        <f t="shared" si="51"/>
        <v>-0.86927577902123054</v>
      </c>
      <c r="E1436">
        <f t="shared" si="51"/>
        <v>-0.82190308472398155</v>
      </c>
      <c r="F1436">
        <f t="shared" si="51"/>
        <v>-0.77711204773174514</v>
      </c>
    </row>
    <row r="1437" spans="1:6" x14ac:dyDescent="0.2">
      <c r="A1437">
        <f t="shared" si="52"/>
        <v>4.4799111240189058</v>
      </c>
      <c r="B1437">
        <f t="shared" si="51"/>
        <v>-0.97309851098209443</v>
      </c>
      <c r="C1437">
        <f t="shared" si="51"/>
        <v>-0.92144713493884112</v>
      </c>
      <c r="D1437">
        <f t="shared" si="51"/>
        <v>-0.87253737715628077</v>
      </c>
      <c r="E1437">
        <f t="shared" si="51"/>
        <v>-0.82622371448937493</v>
      </c>
      <c r="F1437">
        <f t="shared" si="51"/>
        <v>-0.78236834805800093</v>
      </c>
    </row>
    <row r="1438" spans="1:6" x14ac:dyDescent="0.2">
      <c r="A1438">
        <f t="shared" si="52"/>
        <v>4.4830527166724954</v>
      </c>
      <c r="B1438">
        <f t="shared" si="51"/>
        <v>-0.97381749747709712</v>
      </c>
      <c r="C1438">
        <f t="shared" si="51"/>
        <v>-0.92349111402722239</v>
      </c>
      <c r="D1438">
        <f t="shared" si="51"/>
        <v>-0.87576557198521465</v>
      </c>
      <c r="E1438">
        <f t="shared" si="51"/>
        <v>-0.83050646121537208</v>
      </c>
      <c r="F1438">
        <f t="shared" si="51"/>
        <v>-0.78758631782812882</v>
      </c>
    </row>
    <row r="1439" spans="1:6" x14ac:dyDescent="0.2">
      <c r="A1439">
        <f t="shared" si="52"/>
        <v>4.486194309326085</v>
      </c>
      <c r="B1439">
        <f t="shared" si="51"/>
        <v>-0.97452687278654582</v>
      </c>
      <c r="C1439">
        <f t="shared" si="51"/>
        <v>-0.92551072998159944</v>
      </c>
      <c r="D1439">
        <f t="shared" si="51"/>
        <v>-0.87895997045398133</v>
      </c>
      <c r="E1439">
        <f t="shared" si="51"/>
        <v>-0.83475059189840362</v>
      </c>
      <c r="F1439">
        <f t="shared" si="51"/>
        <v>-0.79276482899993128</v>
      </c>
    </row>
    <row r="1440" spans="1:6" x14ac:dyDescent="0.2">
      <c r="A1440">
        <f t="shared" si="52"/>
        <v>4.4893359019796746</v>
      </c>
      <c r="B1440">
        <f t="shared" si="51"/>
        <v>-0.97522662990919251</v>
      </c>
      <c r="C1440">
        <f t="shared" si="51"/>
        <v>-0.927505845415182</v>
      </c>
      <c r="D1440">
        <f t="shared" si="51"/>
        <v>-0.8821201830383103</v>
      </c>
      <c r="E1440">
        <f t="shared" si="51"/>
        <v>-0.83895537820057942</v>
      </c>
      <c r="F1440">
        <f t="shared" si="51"/>
        <v>-0.79790275763490748</v>
      </c>
    </row>
    <row r="1441" spans="1:6" x14ac:dyDescent="0.2">
      <c r="A1441">
        <f t="shared" si="52"/>
        <v>4.4924774946332642</v>
      </c>
      <c r="B1441">
        <f t="shared" si="51"/>
        <v>-0.97591676193871679</v>
      </c>
      <c r="C1441">
        <f t="shared" si="51"/>
        <v>-0.92947632454789575</v>
      </c>
      <c r="D1441">
        <f t="shared" si="51"/>
        <v>-0.88524582381270334</v>
      </c>
      <c r="E1441">
        <f t="shared" si="51"/>
        <v>-0.84312009664044962</v>
      </c>
      <c r="F1441">
        <f t="shared" si="51"/>
        <v>-0.80299898427919625</v>
      </c>
    </row>
    <row r="1442" spans="1:6" x14ac:dyDescent="0.2">
      <c r="A1442">
        <f t="shared" si="52"/>
        <v>4.4956190872868538</v>
      </c>
      <c r="B1442">
        <f t="shared" si="51"/>
        <v>-0.97659726206379438</v>
      </c>
      <c r="C1442">
        <f t="shared" si="51"/>
        <v>-0.93142203321803596</v>
      </c>
      <c r="D1442">
        <f t="shared" si="51"/>
        <v>-0.88833651051885631</v>
      </c>
      <c r="E1442">
        <f t="shared" si="51"/>
        <v>-0.84724402878290983</v>
      </c>
      <c r="F1442">
        <f t="shared" si="51"/>
        <v>-0.80805239434438325</v>
      </c>
    </row>
    <row r="1443" spans="1:6" x14ac:dyDescent="0.2">
      <c r="A1443">
        <f t="shared" si="52"/>
        <v>4.4987606799404434</v>
      </c>
      <c r="B1443">
        <f t="shared" si="51"/>
        <v>-0.97726812356816362</v>
      </c>
      <c r="C1443">
        <f t="shared" si="51"/>
        <v>-0.93334283889377878</v>
      </c>
      <c r="D1443">
        <f t="shared" si="51"/>
        <v>-0.89139186463349107</v>
      </c>
      <c r="E1443">
        <f t="shared" si="51"/>
        <v>-0.85132646142817936</v>
      </c>
      <c r="F1443">
        <f t="shared" si="51"/>
        <v>-0.81306187848799794</v>
      </c>
    </row>
    <row r="1444" spans="1:6" x14ac:dyDescent="0.2">
      <c r="A1444">
        <f t="shared" si="52"/>
        <v>4.501902272594033</v>
      </c>
      <c r="B1444">
        <f t="shared" si="51"/>
        <v>-0.97792933983069241</v>
      </c>
      <c r="C1444">
        <f t="shared" si="51"/>
        <v>-0.93523861068455705</v>
      </c>
      <c r="D1444">
        <f t="shared" si="51"/>
        <v>-0.89441151143559228</v>
      </c>
      <c r="E1444">
        <f t="shared" si="51"/>
        <v>-0.8553666867998031</v>
      </c>
      <c r="F1444">
        <f t="shared" si="51"/>
        <v>-0.81802633299354599</v>
      </c>
    </row>
    <row r="1445" spans="1:6" x14ac:dyDescent="0.2">
      <c r="A1445">
        <f t="shared" si="52"/>
        <v>4.5050438652476226</v>
      </c>
      <c r="B1445">
        <f t="shared" si="51"/>
        <v>-0.97858090432544309</v>
      </c>
      <c r="C1445">
        <f t="shared" si="51"/>
        <v>-0.9371092193522943</v>
      </c>
      <c r="D1445">
        <f t="shared" si="51"/>
        <v>-0.89739508007302715</v>
      </c>
      <c r="E1445">
        <f t="shared" si="51"/>
        <v>-0.85936400273160252</v>
      </c>
      <c r="F1445">
        <f t="shared" si="51"/>
        <v>-0.82294466014989098</v>
      </c>
    </row>
    <row r="1446" spans="1:6" x14ac:dyDescent="0.2">
      <c r="A1446">
        <f t="shared" si="52"/>
        <v>4.5081854579012122</v>
      </c>
      <c r="B1446">
        <f t="shared" si="51"/>
        <v>-0.97922281062173722</v>
      </c>
      <c r="C1446">
        <f t="shared" si="51"/>
        <v>-0.93895453732249812</v>
      </c>
      <c r="D1446">
        <f t="shared" si="51"/>
        <v>-0.90034220362853901</v>
      </c>
      <c r="E1446">
        <f t="shared" si="51"/>
        <v>-0.86331771285351944</v>
      </c>
      <c r="F1446">
        <f t="shared" si="51"/>
        <v>-0.82781576862982764</v>
      </c>
    </row>
    <row r="1447" spans="1:6" x14ac:dyDescent="0.2">
      <c r="A1447">
        <f t="shared" si="52"/>
        <v>4.5113270505548018</v>
      </c>
      <c r="B1447">
        <f t="shared" si="51"/>
        <v>-0.97985505238421866</v>
      </c>
      <c r="C1447">
        <f t="shared" si="51"/>
        <v>-0.94077443869521082</v>
      </c>
      <c r="D1447">
        <f t="shared" si="51"/>
        <v>-0.90325251918509519</v>
      </c>
      <c r="E1447">
        <f t="shared" si="51"/>
        <v>-0.86722712677628588</v>
      </c>
      <c r="F1447">
        <f t="shared" si="51"/>
        <v>-0.8326385738676636</v>
      </c>
    </row>
    <row r="1448" spans="1:6" x14ac:dyDescent="0.2">
      <c r="A1448">
        <f t="shared" si="52"/>
        <v>4.5144686432083914</v>
      </c>
      <c r="B1448">
        <f t="shared" si="51"/>
        <v>-0.98047762337291655</v>
      </c>
      <c r="C1448">
        <f t="shared" si="51"/>
        <v>-0.94256879925581849</v>
      </c>
      <c r="D1448">
        <f t="shared" si="51"/>
        <v>-0.90612566789058291</v>
      </c>
      <c r="E1448">
        <f t="shared" si="51"/>
        <v>-0.8710915602748629</v>
      </c>
      <c r="F1448">
        <f t="shared" si="51"/>
        <v>-0.8374119984356545</v>
      </c>
    </row>
    <row r="1449" spans="1:6" x14ac:dyDescent="0.2">
      <c r="A1449">
        <f t="shared" si="52"/>
        <v>4.517610235861981</v>
      </c>
      <c r="B1449">
        <f t="shared" si="51"/>
        <v>-0.98109051744330666</v>
      </c>
      <c r="C1449">
        <f t="shared" si="51"/>
        <v>-0.94433749648571419</v>
      </c>
      <c r="D1449">
        <f t="shared" si="51"/>
        <v>-0.90896129502183098</v>
      </c>
      <c r="E1449">
        <f t="shared" si="51"/>
        <v>-0.87491033547058017</v>
      </c>
      <c r="F1449">
        <f t="shared" si="51"/>
        <v>-0.84213497241910462</v>
      </c>
    </row>
    <row r="1450" spans="1:6" x14ac:dyDescent="0.2">
      <c r="A1450">
        <f t="shared" si="52"/>
        <v>4.5207518285155706</v>
      </c>
      <c r="B1450">
        <f t="shared" si="51"/>
        <v>-0.98169372854637182</v>
      </c>
      <c r="C1450">
        <f t="shared" si="51"/>
        <v>-0.94608040957281636</v>
      </c>
      <c r="D1450">
        <f t="shared" si="51"/>
        <v>-0.91175905004794788</v>
      </c>
      <c r="E1450">
        <f t="shared" si="51"/>
        <v>-0.87868278101191755</v>
      </c>
      <c r="F1450">
        <f t="shared" si="51"/>
        <v>-0.84680643378997444</v>
      </c>
    </row>
    <row r="1451" spans="1:6" x14ac:dyDescent="0.2">
      <c r="A1451">
        <f t="shared" si="52"/>
        <v>4.5238934211691602</v>
      </c>
      <c r="B1451">
        <f t="shared" si="51"/>
        <v>-0.98228725072866208</v>
      </c>
      <c r="C1451">
        <f t="shared" si="51"/>
        <v>-0.94779741942194318</v>
      </c>
      <c r="D1451">
        <f t="shared" si="51"/>
        <v>-0.91451858669296582</v>
      </c>
      <c r="E1451">
        <f t="shared" si="51"/>
        <v>-0.88240823225387299</v>
      </c>
      <c r="F1451">
        <f t="shared" si="51"/>
        <v>-0.85142532877882537</v>
      </c>
    </row>
    <row r="1452" spans="1:6" x14ac:dyDescent="0.2">
      <c r="A1452">
        <f t="shared" si="52"/>
        <v>4.5270350138227498</v>
      </c>
      <c r="B1452">
        <f t="shared" si="51"/>
        <v>-0.98287107813235297</v>
      </c>
      <c r="C1452">
        <f t="shared" si="51"/>
        <v>-0.94948840866503748</v>
      </c>
      <c r="D1452">
        <f t="shared" si="51"/>
        <v>-0.91723956299776876</v>
      </c>
      <c r="E1452">
        <f t="shared" si="51"/>
        <v>-0.88608603143584386</v>
      </c>
      <c r="F1452">
        <f t="shared" si="51"/>
        <v>-0.85599061224492035</v>
      </c>
    </row>
    <row r="1453" spans="1:6" x14ac:dyDescent="0.2">
      <c r="A1453">
        <f t="shared" si="52"/>
        <v>4.5301766064763394</v>
      </c>
      <c r="B1453">
        <f t="shared" ref="B1453:F1503" si="53">POWER(SIN(B$7*$A1453),B$8)</f>
        <v>-0.98344520499530386</v>
      </c>
      <c r="C1453">
        <f t="shared" si="53"/>
        <v>-0.95115326167124614</v>
      </c>
      <c r="D1453">
        <f t="shared" si="53"/>
        <v>-0.91992164138130095</v>
      </c>
      <c r="E1453">
        <f t="shared" si="53"/>
        <v>-0.88971552785797459</v>
      </c>
      <c r="F1453">
        <f t="shared" si="53"/>
        <v>-0.86050124804432593</v>
      </c>
    </row>
    <row r="1454" spans="1:6" x14ac:dyDescent="0.2">
      <c r="A1454">
        <f t="shared" si="52"/>
        <v>4.5333181991299289</v>
      </c>
      <c r="B1454">
        <f t="shared" si="53"/>
        <v>-0.98400962565111427</v>
      </c>
      <c r="C1454">
        <f t="shared" si="53"/>
        <v>-0.95279186455684894</v>
      </c>
      <c r="D1454">
        <f t="shared" si="53"/>
        <v>-0.92256448870103469</v>
      </c>
      <c r="E1454">
        <f t="shared" si="53"/>
        <v>-0.89329607805590006</v>
      </c>
      <c r="F1454">
        <f t="shared" si="53"/>
        <v>-0.86495620939583406</v>
      </c>
    </row>
    <row r="1455" spans="1:6" x14ac:dyDescent="0.2">
      <c r="A1455">
        <f t="shared" si="52"/>
        <v>4.5364597917835185</v>
      </c>
      <c r="B1455">
        <f t="shared" si="53"/>
        <v>-0.98456433452918035</v>
      </c>
      <c r="C1455">
        <f t="shared" si="53"/>
        <v>-0.95440410519504015</v>
      </c>
      <c r="D1455">
        <f t="shared" si="53"/>
        <v>-0.92516777631268998</v>
      </c>
      <c r="E1455">
        <f t="shared" si="53"/>
        <v>-0.89682704597383345</v>
      </c>
      <c r="F1455">
        <f t="shared" si="53"/>
        <v>-0.86935447924454501</v>
      </c>
    </row>
    <row r="1456" spans="1:6" x14ac:dyDescent="0.2">
      <c r="A1456">
        <f t="shared" si="52"/>
        <v>4.5396013844371081</v>
      </c>
      <c r="B1456">
        <f t="shared" si="53"/>
        <v>-0.98510932615474933</v>
      </c>
      <c r="C1456">
        <f t="shared" si="53"/>
        <v>-0.95598987322555662</v>
      </c>
      <c r="D1456">
        <f t="shared" si="53"/>
        <v>-0.92773118012918909</v>
      </c>
      <c r="E1456">
        <f t="shared" si="53"/>
        <v>-0.90030780313593073</v>
      </c>
      <c r="F1456">
        <f t="shared" si="53"/>
        <v>-0.87369505062293373</v>
      </c>
    </row>
    <row r="1457" spans="1:6" x14ac:dyDescent="0.2">
      <c r="A1457">
        <f t="shared" si="52"/>
        <v>4.5427429770906977</v>
      </c>
      <c r="B1457">
        <f t="shared" si="53"/>
        <v>-0.98564459514897385</v>
      </c>
      <c r="C1457">
        <f t="shared" si="53"/>
        <v>-0.95754906006415808</v>
      </c>
      <c r="D1457">
        <f t="shared" si="53"/>
        <v>-0.93025438067883781</v>
      </c>
      <c r="E1457">
        <f t="shared" si="53"/>
        <v>-0.90373772881588565</v>
      </c>
      <c r="F1457">
        <f t="shared" si="53"/>
        <v>-0.87797692700924579</v>
      </c>
    </row>
    <row r="1458" spans="1:6" x14ac:dyDescent="0.2">
      <c r="A1458">
        <f t="shared" si="52"/>
        <v>4.5458845697442873</v>
      </c>
      <c r="B1458">
        <f t="shared" si="53"/>
        <v>-0.9861701362289651</v>
      </c>
      <c r="C1458">
        <f t="shared" si="53"/>
        <v>-0.95908155891195279</v>
      </c>
      <c r="D1458">
        <f t="shared" si="53"/>
        <v>-0.93273706316271698</v>
      </c>
      <c r="E1458">
        <f t="shared" si="53"/>
        <v>-0.90711621020468347</v>
      </c>
      <c r="F1458">
        <f t="shared" si="53"/>
        <v>-0.88219912268304335</v>
      </c>
    </row>
    <row r="1459" spans="1:6" x14ac:dyDescent="0.2">
      <c r="A1459">
        <f t="shared" si="52"/>
        <v>4.5490261623978769</v>
      </c>
      <c r="B1459">
        <f t="shared" si="53"/>
        <v>-0.98668594420784472</v>
      </c>
      <c r="C1459">
        <f t="shared" si="53"/>
        <v>-0.96058726476457124</v>
      </c>
      <c r="D1459">
        <f t="shared" si="53"/>
        <v>-0.93517891751127291</v>
      </c>
      <c r="E1459">
        <f t="shared" si="53"/>
        <v>-0.91044264257646657</v>
      </c>
      <c r="F1459">
        <f t="shared" si="53"/>
        <v>-0.88636066307774508</v>
      </c>
    </row>
    <row r="1460" spans="1:6" x14ac:dyDescent="0.2">
      <c r="A1460">
        <f t="shared" si="52"/>
        <v>4.5521677550514665</v>
      </c>
      <c r="B1460">
        <f t="shared" si="53"/>
        <v>-0.98719201399479628</v>
      </c>
      <c r="C1460">
        <f t="shared" si="53"/>
        <v>-0.96206607442118652</v>
      </c>
      <c r="D1460">
        <f t="shared" si="53"/>
        <v>-0.93757963844009662</v>
      </c>
      <c r="E1460">
        <f t="shared" si="53"/>
        <v>-0.91371642945245091</v>
      </c>
      <c r="F1460">
        <f t="shared" si="53"/>
        <v>-0.89046058512999282</v>
      </c>
    </row>
    <row r="1461" spans="1:6" x14ac:dyDescent="0.2">
      <c r="A1461">
        <f t="shared" si="52"/>
        <v>4.5553093477050561</v>
      </c>
      <c r="B1461">
        <f t="shared" si="53"/>
        <v>-0.98768834059511523</v>
      </c>
      <c r="C1461">
        <f t="shared" si="53"/>
        <v>-0.96351788649337933</v>
      </c>
      <c r="D1461">
        <f t="shared" si="53"/>
        <v>-0.93993892550487812</v>
      </c>
      <c r="E1461">
        <f t="shared" si="53"/>
        <v>-0.91693698276283686</v>
      </c>
      <c r="F1461">
        <f t="shared" si="53"/>
        <v>-0.89449793762568419</v>
      </c>
    </row>
    <row r="1462" spans="1:6" x14ac:dyDescent="0.2">
      <c r="A1462">
        <f t="shared" si="52"/>
        <v>4.5584509403586457</v>
      </c>
      <c r="B1462">
        <f t="shared" si="53"/>
        <v>-0.98817491911025834</v>
      </c>
      <c r="C1462">
        <f t="shared" si="53"/>
        <v>-0.96494260141384836</v>
      </c>
      <c r="D1462">
        <f t="shared" si="53"/>
        <v>-0.94225648315552268</v>
      </c>
      <c r="E1462">
        <f t="shared" si="53"/>
        <v>-0.92010372300666021</v>
      </c>
      <c r="F1462">
        <f t="shared" si="53"/>
        <v>-0.89847178154250418</v>
      </c>
    </row>
    <row r="1463" spans="1:6" x14ac:dyDescent="0.2">
      <c r="A1463">
        <f t="shared" si="52"/>
        <v>4.5615925330122353</v>
      </c>
      <c r="B1463">
        <f t="shared" si="53"/>
        <v>-0.9886517447378923</v>
      </c>
      <c r="C1463">
        <f t="shared" si="53"/>
        <v>-0.96634012144496462</v>
      </c>
      <c r="D1463">
        <f t="shared" si="53"/>
        <v>-0.94453202078942178</v>
      </c>
      <c r="E1463">
        <f t="shared" si="53"/>
        <v>-0.92321607940952932</v>
      </c>
      <c r="F1463">
        <f t="shared" si="53"/>
        <v>-0.90238119038880549</v>
      </c>
    </row>
    <row r="1464" spans="1:6" x14ac:dyDescent="0.2">
      <c r="A1464">
        <f t="shared" si="52"/>
        <v>4.5647341256658249</v>
      </c>
      <c r="B1464">
        <f t="shared" si="53"/>
        <v>-0.98911881277194058</v>
      </c>
      <c r="C1464">
        <f t="shared" si="53"/>
        <v>-0.96771035068716771</v>
      </c>
      <c r="D1464">
        <f t="shared" si="53"/>
        <v>-0.94676525280386092</v>
      </c>
      <c r="E1464">
        <f t="shared" si="53"/>
        <v>-0.92627349007918902</v>
      </c>
      <c r="F1464">
        <f t="shared" si="53"/>
        <v>-0.90622525053866509</v>
      </c>
    </row>
    <row r="1465" spans="1:6" x14ac:dyDescent="0.2">
      <c r="A1465">
        <f t="shared" si="52"/>
        <v>4.5678757183194145</v>
      </c>
      <c r="B1465">
        <f t="shared" si="53"/>
        <v>-0.98957611860263006</v>
      </c>
      <c r="C1465">
        <f t="shared" si="53"/>
        <v>-0.969053195087206</v>
      </c>
      <c r="D1465">
        <f t="shared" si="53"/>
        <v>-0.94895589864755925</v>
      </c>
      <c r="E1465">
        <f t="shared" si="53"/>
        <v>-0.92927540215886539</v>
      </c>
      <c r="F1465">
        <f t="shared" si="53"/>
        <v>-0.91000306156297273</v>
      </c>
    </row>
    <row r="1466" spans="1:6" x14ac:dyDescent="0.2">
      <c r="A1466">
        <f t="shared" si="52"/>
        <v>4.5710173109730041</v>
      </c>
      <c r="B1466">
        <f t="shared" si="53"/>
        <v>-0.99002365771653711</v>
      </c>
      <c r="C1466">
        <f t="shared" si="53"/>
        <v>-0.97036856244621927</v>
      </c>
      <c r="D1466">
        <f t="shared" si="53"/>
        <v>-0.95110368287132874</v>
      </c>
      <c r="E1466">
        <f t="shared" si="53"/>
        <v>-0.93222127197833715</v>
      </c>
      <c r="F1466">
        <f t="shared" si="53"/>
        <v>-0.91371373655639343</v>
      </c>
    </row>
    <row r="1467" spans="1:6" x14ac:dyDescent="0.2">
      <c r="A1467">
        <f t="shared" si="52"/>
        <v>4.5741589036265937</v>
      </c>
      <c r="B1467">
        <f t="shared" si="53"/>
        <v>-0.9904614256966312</v>
      </c>
      <c r="C1467">
        <f t="shared" si="53"/>
        <v>-0.97165636242765885</v>
      </c>
      <c r="D1467">
        <f t="shared" si="53"/>
        <v>-0.95320833517783421</v>
      </c>
      <c r="E1467">
        <f t="shared" si="53"/>
        <v>-0.93511056520266989</v>
      </c>
      <c r="F1467">
        <f t="shared" si="53"/>
        <v>-0.91735640246003458</v>
      </c>
    </row>
    <row r="1468" spans="1:6" x14ac:dyDescent="0.2">
      <c r="A1468">
        <f t="shared" si="52"/>
        <v>4.5773004962801833</v>
      </c>
      <c r="B1468">
        <f t="shared" si="53"/>
        <v>-0.99088941822231913</v>
      </c>
      <c r="C1468">
        <f t="shared" si="53"/>
        <v>-0.97291650656505169</v>
      </c>
      <c r="D1468">
        <f t="shared" si="53"/>
        <v>-0.95526959047045712</v>
      </c>
      <c r="E1468">
        <f t="shared" si="53"/>
        <v>-0.93794275697858154</v>
      </c>
      <c r="F1468">
        <f t="shared" si="53"/>
        <v>-0.92093020037968998</v>
      </c>
    </row>
    <row r="1469" spans="1:6" x14ac:dyDescent="0.2">
      <c r="A1469">
        <f t="shared" si="52"/>
        <v>4.5804420889337729</v>
      </c>
      <c r="B1469">
        <f t="shared" si="53"/>
        <v>-0.99130763106948738</v>
      </c>
      <c r="C1469">
        <f t="shared" si="53"/>
        <v>-0.97414890826960199</v>
      </c>
      <c r="D1469">
        <f t="shared" si="53"/>
        <v>-0.95728718890124043</v>
      </c>
      <c r="E1469">
        <f t="shared" si="53"/>
        <v>-0.94071733207837238</v>
      </c>
      <c r="F1469">
        <f t="shared" si="53"/>
        <v>-0.92443428589949261</v>
      </c>
    </row>
    <row r="1470" spans="1:6" x14ac:dyDescent="0.2">
      <c r="A1470">
        <f t="shared" si="52"/>
        <v>4.5835836815873625</v>
      </c>
      <c r="B1470">
        <f t="shared" si="53"/>
        <v>-0.99171606011054414</v>
      </c>
      <c r="C1470">
        <f t="shared" si="53"/>
        <v>-0.97535348283763357</v>
      </c>
      <c r="D1470">
        <f t="shared" si="53"/>
        <v>-0.95926087591791265</v>
      </c>
      <c r="E1470">
        <f t="shared" si="53"/>
        <v>-0.94343378504137976</v>
      </c>
      <c r="F1470">
        <f t="shared" si="53"/>
        <v>-0.92786782939083468</v>
      </c>
    </row>
    <row r="1471" spans="1:6" x14ac:dyDescent="0.2">
      <c r="A1471">
        <f t="shared" si="52"/>
        <v>4.5867252742409521</v>
      </c>
      <c r="B1471">
        <f t="shared" si="53"/>
        <v>-0.99211470131445956</v>
      </c>
      <c r="C1471">
        <f t="shared" si="53"/>
        <v>-0.97653014745786726</v>
      </c>
      <c r="D1471">
        <f t="shared" si="53"/>
        <v>-0.96119040230997299</v>
      </c>
      <c r="E1471">
        <f t="shared" si="53"/>
        <v>-0.94609162031289884</v>
      </c>
      <c r="F1471">
        <f t="shared" si="53"/>
        <v>-0.93123001631640323</v>
      </c>
    </row>
    <row r="1472" spans="1:6" x14ac:dyDescent="0.2">
      <c r="A1472">
        <f t="shared" si="52"/>
        <v>4.5898668668945417</v>
      </c>
      <c r="B1472">
        <f t="shared" si="53"/>
        <v>-0.99250355074680585</v>
      </c>
      <c r="C1472">
        <f t="shared" si="53"/>
        <v>-0.97767882121853955</v>
      </c>
      <c r="D1472">
        <f t="shared" si="53"/>
        <v>-0.96307552425383525</v>
      </c>
      <c r="E1472">
        <f t="shared" si="53"/>
        <v>-0.94869035238053223</v>
      </c>
      <c r="F1472">
        <f t="shared" si="53"/>
        <v>-0.93452004752919482</v>
      </c>
    </row>
    <row r="1473" spans="1:6" x14ac:dyDescent="0.2">
      <c r="A1473">
        <f t="shared" si="52"/>
        <v>4.5930084595481313</v>
      </c>
      <c r="B1473">
        <f t="shared" si="53"/>
        <v>-0.99288260456979627</v>
      </c>
      <c r="C1473">
        <f t="shared" si="53"/>
        <v>-0.97879942511435691</v>
      </c>
      <c r="D1473">
        <f t="shared" si="53"/>
        <v>-0.96491600335701933</v>
      </c>
      <c r="E1473">
        <f t="shared" si="53"/>
        <v>-0.95122950590791733</v>
      </c>
      <c r="F1473">
        <f t="shared" si="53"/>
        <v>-0.93773713956636529</v>
      </c>
    </row>
    <row r="1474" spans="1:6" x14ac:dyDescent="0.2">
      <c r="A1474">
        <f t="shared" si="52"/>
        <v>4.5961500522017209</v>
      </c>
      <c r="B1474">
        <f t="shared" si="53"/>
        <v>-0.99325185904232238</v>
      </c>
      <c r="C1474">
        <f t="shared" si="53"/>
        <v>-0.97989188205328404</v>
      </c>
      <c r="D1474">
        <f t="shared" si="53"/>
        <v>-0.96671160670137113</v>
      </c>
      <c r="E1474">
        <f t="shared" si="53"/>
        <v>-0.95370861586577449</v>
      </c>
      <c r="F1474">
        <f t="shared" si="53"/>
        <v>-0.94088052493776009</v>
      </c>
    </row>
    <row r="1475" spans="1:6" x14ac:dyDescent="0.2">
      <c r="A1475">
        <f t="shared" si="52"/>
        <v>4.5992916448553105</v>
      </c>
      <c r="B1475">
        <f t="shared" si="53"/>
        <v>-0.99361131051999185</v>
      </c>
      <c r="C1475">
        <f t="shared" si="53"/>
        <v>-0.98095611686317341</v>
      </c>
      <c r="D1475">
        <f t="shared" si="53"/>
        <v>-0.96846210688532064</v>
      </c>
      <c r="E1475">
        <f t="shared" si="53"/>
        <v>-0.95612722766025415</v>
      </c>
      <c r="F1475">
        <f t="shared" si="53"/>
        <v>-0.94394945240901917</v>
      </c>
    </row>
    <row r="1476" spans="1:6" x14ac:dyDescent="0.2">
      <c r="A1476">
        <f t="shared" si="52"/>
        <v>4.6024332375089001</v>
      </c>
      <c r="B1476">
        <f t="shared" si="53"/>
        <v>-0.99396095545516361</v>
      </c>
      <c r="C1476">
        <f t="shared" si="53"/>
        <v>-0.98199205629822339</v>
      </c>
      <c r="D1476">
        <f t="shared" si="53"/>
        <v>-0.97016728206514757</v>
      </c>
      <c r="E1476">
        <f t="shared" si="53"/>
        <v>-0.95848489725850983</v>
      </c>
      <c r="F1476">
        <f t="shared" si="53"/>
        <v>-0.94694318727908333</v>
      </c>
    </row>
    <row r="1477" spans="1:6" x14ac:dyDescent="0.2">
      <c r="A1477">
        <f t="shared" si="52"/>
        <v>4.6055748301624897</v>
      </c>
      <c r="B1477">
        <f t="shared" si="53"/>
        <v>-0.99430079039698316</v>
      </c>
      <c r="C1477">
        <f t="shared" si="53"/>
        <v>-0.98299962904527616</v>
      </c>
      <c r="D1477">
        <f t="shared" si="53"/>
        <v>-0.97182691599526094</v>
      </c>
      <c r="E1477">
        <f t="shared" si="53"/>
        <v>-0.96078119131147655</v>
      </c>
      <c r="F1477">
        <f t="shared" si="53"/>
        <v>-0.94986101165199832</v>
      </c>
    </row>
    <row r="1478" spans="1:6" x14ac:dyDescent="0.2">
      <c r="A1478">
        <f t="shared" si="52"/>
        <v>4.6087164228160793</v>
      </c>
      <c r="B1478">
        <f t="shared" si="53"/>
        <v>-0.99463081199141712</v>
      </c>
      <c r="C1478">
        <f t="shared" si="53"/>
        <v>-0.98397876572994813</v>
      </c>
      <c r="D1478">
        <f t="shared" si="53"/>
        <v>-0.97344079806748152</v>
      </c>
      <c r="E1478">
        <f t="shared" si="53"/>
        <v>-0.96301568727380393</v>
      </c>
      <c r="F1478">
        <f t="shared" si="53"/>
        <v>-0.95270222470288035</v>
      </c>
    </row>
    <row r="1479" spans="1:6" x14ac:dyDescent="0.2">
      <c r="A1479">
        <f t="shared" si="52"/>
        <v>4.6118580154696689</v>
      </c>
      <c r="B1479">
        <f t="shared" si="53"/>
        <v>-0.9949510169812853</v>
      </c>
      <c r="C1479">
        <f t="shared" si="53"/>
        <v>-0.98492939892259179</v>
      </c>
      <c r="D1479">
        <f t="shared" si="53"/>
        <v>-0.97500872334930733</v>
      </c>
      <c r="E1479">
        <f t="shared" si="53"/>
        <v>-0.96518797352089147</v>
      </c>
      <c r="F1479">
        <f t="shared" si="53"/>
        <v>-0.95546614293789633</v>
      </c>
    </row>
    <row r="1480" spans="1:6" x14ac:dyDescent="0.2">
      <c r="A1480">
        <f t="shared" si="52"/>
        <v>4.6149996081232585</v>
      </c>
      <c r="B1480">
        <f t="shared" si="53"/>
        <v>-0.995261402206294</v>
      </c>
      <c r="C1480">
        <f t="shared" si="53"/>
        <v>-0.98585146314409422</v>
      </c>
      <c r="D1480">
        <f t="shared" si="53"/>
        <v>-0.97653049262117275</v>
      </c>
      <c r="E1480">
        <f t="shared" si="53"/>
        <v>-0.96729764946300867</v>
      </c>
      <c r="F1480">
        <f t="shared" si="53"/>
        <v>-0.95815210044816879</v>
      </c>
    </row>
    <row r="1481" spans="1:6" x14ac:dyDescent="0.2">
      <c r="A1481">
        <f t="shared" si="52"/>
        <v>4.6181412007768481</v>
      </c>
      <c r="B1481">
        <f t="shared" si="53"/>
        <v>-0.99556196460306612</v>
      </c>
      <c r="C1481">
        <f t="shared" si="53"/>
        <v>-0.98674489487150441</v>
      </c>
      <c r="D1481">
        <f t="shared" si="53"/>
        <v>-0.97800591241267443</v>
      </c>
      <c r="E1481">
        <f t="shared" si="53"/>
        <v>-0.96934432565643447</v>
      </c>
      <c r="F1481">
        <f t="shared" si="53"/>
        <v>-0.96075944915744738</v>
      </c>
    </row>
    <row r="1482" spans="1:6" x14ac:dyDescent="0.2">
      <c r="A1482">
        <f t="shared" si="52"/>
        <v>4.6212827934304377</v>
      </c>
      <c r="B1482">
        <f t="shared" si="53"/>
        <v>-0.99585270120517222</v>
      </c>
      <c r="C1482">
        <f t="shared" si="53"/>
        <v>-0.9876096325434961</v>
      </c>
      <c r="D1482">
        <f t="shared" si="53"/>
        <v>-0.97943479503777187</v>
      </c>
      <c r="E1482">
        <f t="shared" si="53"/>
        <v>-0.97132762391159977</v>
      </c>
      <c r="F1482">
        <f t="shared" si="53"/>
        <v>-0.96328755906345864</v>
      </c>
    </row>
    <row r="1483" spans="1:6" x14ac:dyDescent="0.2">
      <c r="A1483">
        <f t="shared" si="52"/>
        <v>4.6244243860840273</v>
      </c>
      <c r="B1483">
        <f t="shared" si="53"/>
        <v>-0.9961336091431594</v>
      </c>
      <c r="C1483">
        <f t="shared" si="53"/>
        <v>-0.98844561656565888</v>
      </c>
      <c r="D1483">
        <f t="shared" si="53"/>
        <v>-0.98081695862894269</v>
      </c>
      <c r="E1483">
        <f t="shared" si="53"/>
        <v>-0.9732471773981779</v>
      </c>
      <c r="F1483">
        <f t="shared" si="53"/>
        <v>-0.96573581847279588</v>
      </c>
    </row>
    <row r="1484" spans="1:6" x14ac:dyDescent="0.2">
      <c r="A1484">
        <f t="shared" si="52"/>
        <v>4.6275659787376169</v>
      </c>
      <c r="B1484">
        <f t="shared" si="53"/>
        <v>-0.99640468564457985</v>
      </c>
      <c r="C1484">
        <f t="shared" si="53"/>
        <v>-0.98925278931562322</v>
      </c>
      <c r="D1484">
        <f t="shared" si="53"/>
        <v>-0.98215222717029405</v>
      </c>
      <c r="E1484">
        <f t="shared" si="53"/>
        <v>-0.97510263074709802</v>
      </c>
      <c r="F1484">
        <f t="shared" si="53"/>
        <v>-0.96810363422924783</v>
      </c>
    </row>
    <row r="1485" spans="1:6" x14ac:dyDescent="0.2">
      <c r="A1485">
        <f t="shared" ref="A1485:A1548" si="54">A1484+B$3</f>
        <v>4.6307075713912065</v>
      </c>
      <c r="B1485">
        <f t="shared" si="53"/>
        <v>-0.99666592803401777</v>
      </c>
      <c r="C1485">
        <f t="shared" si="53"/>
        <v>-0.9900310951480128</v>
      </c>
      <c r="D1485">
        <f t="shared" si="53"/>
        <v>-0.98344043052961583</v>
      </c>
      <c r="E1485">
        <f t="shared" si="53"/>
        <v>-0.97689364014943725</v>
      </c>
      <c r="F1485">
        <f t="shared" si="53"/>
        <v>-0.97039043193544938</v>
      </c>
    </row>
    <row r="1486" spans="1:6" x14ac:dyDescent="0.2">
      <c r="A1486">
        <f t="shared" si="54"/>
        <v>4.6338491640447961</v>
      </c>
      <c r="B1486">
        <f t="shared" si="53"/>
        <v>-0.99691733373311631</v>
      </c>
      <c r="C1486">
        <f t="shared" si="53"/>
        <v>-0.99078048039923028</v>
      </c>
      <c r="D1486">
        <f t="shared" si="53"/>
        <v>-0.98468140448937669</v>
      </c>
      <c r="E1486">
        <f t="shared" si="53"/>
        <v>-0.97861987345216639</v>
      </c>
      <c r="F1486">
        <f t="shared" si="53"/>
        <v>-0.97259565616775745</v>
      </c>
    </row>
    <row r="1487" spans="1:6" x14ac:dyDescent="0.2">
      <c r="A1487">
        <f t="shared" si="54"/>
        <v>4.6369907566983857</v>
      </c>
      <c r="B1487">
        <f t="shared" si="53"/>
        <v>-0.99715890026060272</v>
      </c>
      <c r="C1487">
        <f t="shared" si="53"/>
        <v>-0.99150089339207126</v>
      </c>
      <c r="D1487">
        <f t="shared" si="53"/>
        <v>-0.98587499077664942</v>
      </c>
      <c r="E1487">
        <f t="shared" si="53"/>
        <v>-0.98028101025070724</v>
      </c>
      <c r="F1487">
        <f t="shared" si="53"/>
        <v>-0.97471877068423518</v>
      </c>
    </row>
    <row r="1488" spans="1:6" x14ac:dyDescent="0.2">
      <c r="A1488">
        <f t="shared" si="54"/>
        <v>4.6401323493519753</v>
      </c>
      <c r="B1488">
        <f t="shared" si="53"/>
        <v>-0.99739062523231292</v>
      </c>
      <c r="C1488">
        <f t="shared" si="53"/>
        <v>-0.99219228444016683</v>
      </c>
      <c r="D1488">
        <f t="shared" si="53"/>
        <v>-0.9870210370919611</v>
      </c>
      <c r="E1488">
        <f t="shared" si="53"/>
        <v>-0.98187674197827246</v>
      </c>
      <c r="F1488">
        <f t="shared" si="53"/>
        <v>-0.97675925862565294</v>
      </c>
    </row>
    <row r="1489" spans="1:6" x14ac:dyDescent="0.2">
      <c r="A1489">
        <f t="shared" si="54"/>
        <v>4.6432739420055649</v>
      </c>
      <c r="B1489">
        <f t="shared" si="53"/>
        <v>-0.9976125063612149</v>
      </c>
      <c r="C1489">
        <f t="shared" si="53"/>
        <v>-0.99285460585225616</v>
      </c>
      <c r="D1489">
        <f t="shared" si="53"/>
        <v>-0.98811939713706376</v>
      </c>
      <c r="E1489">
        <f t="shared" si="53"/>
        <v>-0.98340677199195736</v>
      </c>
      <c r="F1489">
        <f t="shared" si="53"/>
        <v>-0.97871662270940629</v>
      </c>
    </row>
    <row r="1490" spans="1:6" x14ac:dyDescent="0.2">
      <c r="A1490">
        <f t="shared" si="54"/>
        <v>4.6464155346591545</v>
      </c>
      <c r="B1490">
        <f t="shared" si="53"/>
        <v>-0.9978245414574316</v>
      </c>
      <c r="C1490">
        <f t="shared" si="53"/>
        <v>-0.99348781193628777</v>
      </c>
      <c r="D1490">
        <f t="shared" si="53"/>
        <v>-0.98916993064161873</v>
      </c>
      <c r="E1490">
        <f t="shared" si="53"/>
        <v>-0.98487081565555556</v>
      </c>
      <c r="F1490">
        <f t="shared" si="53"/>
        <v>-0.9805903854162592</v>
      </c>
    </row>
    <row r="1491" spans="1:6" x14ac:dyDescent="0.2">
      <c r="A1491">
        <f t="shared" si="54"/>
        <v>4.6495571273127441</v>
      </c>
      <c r="B1491">
        <f t="shared" si="53"/>
        <v>-0.99802672842826212</v>
      </c>
      <c r="C1491">
        <f t="shared" si="53"/>
        <v>-0.99409185900334773</v>
      </c>
      <c r="D1491">
        <f t="shared" si="53"/>
        <v>-0.99017250338878526</v>
      </c>
      <c r="E1491">
        <f t="shared" si="53"/>
        <v>-0.98626860041906084</v>
      </c>
      <c r="F1491">
        <f t="shared" si="53"/>
        <v>-0.98238008916981412</v>
      </c>
    </row>
    <row r="1492" spans="1:6" x14ac:dyDescent="0.2">
      <c r="A1492">
        <f t="shared" si="54"/>
        <v>4.6526987199663337</v>
      </c>
      <c r="B1492">
        <f t="shared" si="53"/>
        <v>-0.99821906527820281</v>
      </c>
      <c r="C1492">
        <f t="shared" si="53"/>
        <v>-0.99466670537141699</v>
      </c>
      <c r="D1492">
        <f t="shared" si="53"/>
        <v>-0.99112698723971471</v>
      </c>
      <c r="E1492">
        <f t="shared" si="53"/>
        <v>-0.98759986589483983</v>
      </c>
      <c r="F1492">
        <f t="shared" si="53"/>
        <v>-0.98408529650863585</v>
      </c>
    </row>
    <row r="1493" spans="1:6" x14ac:dyDescent="0.2">
      <c r="A1493">
        <f t="shared" si="54"/>
        <v>4.6558403126199233</v>
      </c>
      <c r="B1493">
        <f t="shared" si="53"/>
        <v>-0.99840155010896658</v>
      </c>
      <c r="C1493">
        <f t="shared" si="53"/>
        <v>-0.99521231136895549</v>
      </c>
      <c r="D1493">
        <f t="shared" si="53"/>
        <v>-0.99203326015693827</v>
      </c>
      <c r="E1493">
        <f t="shared" si="53"/>
        <v>-0.98886436393043831</v>
      </c>
      <c r="F1493">
        <f t="shared" si="53"/>
        <v>-0.98570559025093119</v>
      </c>
    </row>
    <row r="1494" spans="1:6" x14ac:dyDescent="0.2">
      <c r="A1494">
        <f t="shared" si="54"/>
        <v>4.6589819052735129</v>
      </c>
      <c r="B1494">
        <f t="shared" si="53"/>
        <v>-0.99857418111950169</v>
      </c>
      <c r="C1494">
        <f t="shared" si="53"/>
        <v>-0.99572863933831302</v>
      </c>
      <c r="D1494">
        <f t="shared" si="53"/>
        <v>-0.99289120622664695</v>
      </c>
      <c r="E1494">
        <f t="shared" si="53"/>
        <v>-0.9900618586779999</v>
      </c>
      <c r="F1494">
        <f t="shared" si="53"/>
        <v>-0.98724057365171258</v>
      </c>
    </row>
    <row r="1495" spans="1:6" x14ac:dyDescent="0.2">
      <c r="A1495">
        <f t="shared" si="54"/>
        <v>4.6621234979271025</v>
      </c>
      <c r="B1495">
        <f t="shared" si="53"/>
        <v>-0.99873695660600992</v>
      </c>
      <c r="C1495">
        <f t="shared" si="53"/>
        <v>-0.99621565363896891</v>
      </c>
      <c r="D1495">
        <f t="shared" si="53"/>
        <v>-0.99370071567986074</v>
      </c>
      <c r="E1495">
        <f t="shared" si="53"/>
        <v>-0.9911921266602769</v>
      </c>
      <c r="F1495">
        <f t="shared" si="53"/>
        <v>-0.98868987055237356</v>
      </c>
    </row>
    <row r="1496" spans="1:6" x14ac:dyDescent="0.2">
      <c r="A1496">
        <f t="shared" si="54"/>
        <v>4.6652650905806921</v>
      </c>
      <c r="B1496">
        <f t="shared" si="53"/>
        <v>-0.99888987496196291</v>
      </c>
      <c r="C1496">
        <f t="shared" si="53"/>
        <v>-0.99667332065059577</v>
      </c>
      <c r="D1496">
        <f t="shared" si="53"/>
        <v>-0.99446168491247511</v>
      </c>
      <c r="E1496">
        <f t="shared" si="53"/>
        <v>-0.99225495683319997</v>
      </c>
      <c r="F1496">
        <f t="shared" si="53"/>
        <v>-0.99005312552258828</v>
      </c>
    </row>
    <row r="1497" spans="1:6" x14ac:dyDescent="0.2">
      <c r="A1497">
        <f t="shared" si="54"/>
        <v>4.6684066832342817</v>
      </c>
      <c r="B1497">
        <f t="shared" si="53"/>
        <v>-0.99903293467811805</v>
      </c>
      <c r="C1497">
        <f t="shared" si="53"/>
        <v>-0.99710160877595022</v>
      </c>
      <c r="D1497">
        <f t="shared" si="53"/>
        <v>-0.99517401650418724</v>
      </c>
      <c r="E1497">
        <f t="shared" si="53"/>
        <v>-0.993250150644992</v>
      </c>
      <c r="F1497">
        <f t="shared" si="53"/>
        <v>-0.99133000399448057</v>
      </c>
    </row>
    <row r="1498" spans="1:6" x14ac:dyDescent="0.2">
      <c r="A1498">
        <f t="shared" si="54"/>
        <v>4.6715482758878712</v>
      </c>
      <c r="B1498">
        <f t="shared" si="53"/>
        <v>-0.99916613434253398</v>
      </c>
      <c r="C1498">
        <f t="shared" si="53"/>
        <v>-0.99750048844359263</v>
      </c>
      <c r="D1498">
        <f t="shared" si="53"/>
        <v>-0.99583761923629976</v>
      </c>
      <c r="E1498">
        <f t="shared" si="53"/>
        <v>-0.99417752209181043</v>
      </c>
      <c r="F1498">
        <f t="shared" si="53"/>
        <v>-0.99252019238899625</v>
      </c>
    </row>
    <row r="1499" spans="1:6" x14ac:dyDescent="0.2">
      <c r="A1499">
        <f t="shared" si="54"/>
        <v>4.6746898685414608</v>
      </c>
      <c r="B1499">
        <f t="shared" si="53"/>
        <v>-0.99928947264058354</v>
      </c>
      <c r="C1499">
        <f t="shared" si="53"/>
        <v>-0.99786993211042696</v>
      </c>
      <c r="D1499">
        <f t="shared" si="53"/>
        <v>-0.99645240810838553</v>
      </c>
      <c r="E1499">
        <f t="shared" si="53"/>
        <v>-0.99503689776988058</v>
      </c>
      <c r="F1499">
        <f t="shared" si="53"/>
        <v>-0.99362339823440249</v>
      </c>
    </row>
    <row r="1500" spans="1:6" x14ac:dyDescent="0.2">
      <c r="A1500">
        <f t="shared" si="54"/>
        <v>4.6778314611950504</v>
      </c>
      <c r="B1500">
        <f t="shared" si="53"/>
        <v>-0.99940294835496768</v>
      </c>
      <c r="C1500">
        <f t="shared" si="53"/>
        <v>-0.99820991426407224</v>
      </c>
      <c r="D1500">
        <f t="shared" si="53"/>
        <v>-0.9970183043538281</v>
      </c>
      <c r="E1500">
        <f t="shared" si="53"/>
        <v>-0.99582811692412443</v>
      </c>
      <c r="F1500">
        <f t="shared" si="53"/>
        <v>-0.99463935027687933</v>
      </c>
    </row>
    <row r="1501" spans="1:6" x14ac:dyDescent="0.2">
      <c r="A1501">
        <f t="shared" si="54"/>
        <v>4.68097305384864</v>
      </c>
      <c r="B1501">
        <f t="shared" si="53"/>
        <v>-0.99950656036572683</v>
      </c>
      <c r="C1501">
        <f t="shared" si="53"/>
        <v>-0.99852041142505454</v>
      </c>
      <c r="D1501">
        <f t="shared" si="53"/>
        <v>-0.99753523545421718</v>
      </c>
      <c r="E1501">
        <f t="shared" si="53"/>
        <v>-0.9965510314932482</v>
      </c>
      <c r="F1501">
        <f t="shared" si="53"/>
        <v>-0.99556779858312749</v>
      </c>
    </row>
    <row r="1502" spans="1:6" x14ac:dyDescent="0.2">
      <c r="A1502">
        <f t="shared" si="54"/>
        <v>4.6841146465022296</v>
      </c>
      <c r="B1502">
        <f t="shared" si="53"/>
        <v>-0.99960030765025221</v>
      </c>
      <c r="C1502">
        <f t="shared" si="53"/>
        <v>-0.99880140214882751</v>
      </c>
      <c r="D1502">
        <f t="shared" si="53"/>
        <v>-0.99800313515260886</v>
      </c>
      <c r="E1502">
        <f t="shared" si="53"/>
        <v>-0.99720550615128656</v>
      </c>
      <c r="F1502">
        <f t="shared" si="53"/>
        <v>-0.99640851463495961</v>
      </c>
    </row>
    <row r="1503" spans="1:6" x14ac:dyDescent="0.2">
      <c r="A1503">
        <f t="shared" si="54"/>
        <v>4.6872562391558192</v>
      </c>
      <c r="B1503">
        <f t="shared" si="53"/>
        <v>-0.99968418928329617</v>
      </c>
      <c r="C1503">
        <f t="shared" si="53"/>
        <v>-0.99905286702761709</v>
      </c>
      <c r="D1503">
        <f t="shared" si="53"/>
        <v>-0.99842194346564017</v>
      </c>
      <c r="E1503">
        <f t="shared" si="53"/>
        <v>-0.99779141834558183</v>
      </c>
      <c r="F1503">
        <f t="shared" si="53"/>
        <v>-0.99716129141581722</v>
      </c>
    </row>
    <row r="1504" spans="1:6" x14ac:dyDescent="0.2">
      <c r="A1504">
        <f t="shared" si="54"/>
        <v>4.6903978318094088</v>
      </c>
      <c r="B1504">
        <f t="shared" ref="B1504:F1554" si="55">POWER(SIN(B$7*$A1504),B$8)</f>
        <v>-0.99975820443698071</v>
      </c>
      <c r="C1504">
        <f t="shared" si="55"/>
        <v>-0.99927478869208841</v>
      </c>
      <c r="D1504">
        <f t="shared" si="55"/>
        <v>-0.99879160669449762</v>
      </c>
      <c r="E1504">
        <f t="shared" si="55"/>
        <v>-0.99830865833118387</v>
      </c>
      <c r="F1504">
        <f t="shared" si="55"/>
        <v>-0.9978259434891773</v>
      </c>
    </row>
    <row r="1505" spans="1:6" x14ac:dyDescent="0.2">
      <c r="A1505">
        <f t="shared" si="54"/>
        <v>4.6935394244629984</v>
      </c>
      <c r="B1505">
        <f t="shared" si="55"/>
        <v>-0.99982235238080608</v>
      </c>
      <c r="C1505">
        <f t="shared" si="55"/>
        <v>-0.99946715181284174</v>
      </c>
      <c r="D1505">
        <f t="shared" si="55"/>
        <v>-0.99911207743473807</v>
      </c>
      <c r="E1505">
        <f t="shared" si="55"/>
        <v>-0.99875712920166471</v>
      </c>
      <c r="F1505">
        <f t="shared" si="55"/>
        <v>-0.9984023070688065</v>
      </c>
    </row>
    <row r="1506" spans="1:6" x14ac:dyDescent="0.2">
      <c r="A1506">
        <f t="shared" si="54"/>
        <v>4.696681017116588</v>
      </c>
      <c r="B1506">
        <f t="shared" si="55"/>
        <v>-0.99987663248165815</v>
      </c>
      <c r="C1506">
        <f t="shared" si="55"/>
        <v>-0.99962994310173059</v>
      </c>
      <c r="D1506">
        <f t="shared" si="55"/>
        <v>-0.99938331458496177</v>
      </c>
      <c r="E1506">
        <f t="shared" si="55"/>
        <v>-0.99913674691633547</v>
      </c>
      <c r="F1506">
        <f t="shared" si="55"/>
        <v>-0.99889024008083949</v>
      </c>
    </row>
    <row r="1507" spans="1:6" x14ac:dyDescent="0.2">
      <c r="A1507">
        <f t="shared" si="54"/>
        <v>4.6998226097701776</v>
      </c>
      <c r="B1507">
        <f t="shared" si="55"/>
        <v>-0.99992104420381422</v>
      </c>
      <c r="C1507">
        <f t="shared" si="55"/>
        <v>-0.99976315131300375</v>
      </c>
      <c r="D1507">
        <f t="shared" si="55"/>
        <v>-0.99960528335432675</v>
      </c>
      <c r="E1507">
        <f t="shared" si="55"/>
        <v>-0.99944744032384636</v>
      </c>
      <c r="F1507">
        <f t="shared" si="55"/>
        <v>-0.99928962221762618</v>
      </c>
    </row>
    <row r="1508" spans="1:6" x14ac:dyDescent="0.2">
      <c r="A1508">
        <f t="shared" si="54"/>
        <v>4.7029642024237672</v>
      </c>
      <c r="B1508">
        <f t="shared" si="55"/>
        <v>-0.99995558710894838</v>
      </c>
      <c r="C1508">
        <f t="shared" si="55"/>
        <v>-0.99986676724427226</v>
      </c>
      <c r="D1508">
        <f t="shared" si="55"/>
        <v>-0.99977795526891489</v>
      </c>
      <c r="E1508">
        <f t="shared" si="55"/>
        <v>-0.99968915118217549</v>
      </c>
      <c r="F1508">
        <f t="shared" si="55"/>
        <v>-0.99960035498335342</v>
      </c>
    </row>
    <row r="1509" spans="1:6" x14ac:dyDescent="0.2">
      <c r="A1509">
        <f t="shared" si="54"/>
        <v>4.7061057950773568</v>
      </c>
      <c r="B1509">
        <f t="shared" si="55"/>
        <v>-0.99998026085613612</v>
      </c>
      <c r="C1509">
        <f t="shared" si="55"/>
        <v>-0.999940783737302</v>
      </c>
      <c r="D1509">
        <f t="shared" si="55"/>
        <v>-0.99990130817694156</v>
      </c>
      <c r="E1509">
        <f t="shared" si="55"/>
        <v>-0.9998618341749933</v>
      </c>
      <c r="F1509">
        <f t="shared" si="55"/>
        <v>-0.99982236173139571</v>
      </c>
    </row>
    <row r="1510" spans="1:6" x14ac:dyDescent="0.2">
      <c r="A1510">
        <f t="shared" si="54"/>
        <v>4.7092473877309464</v>
      </c>
      <c r="B1510">
        <f t="shared" si="55"/>
        <v>-0.99999506520185766</v>
      </c>
      <c r="C1510">
        <f t="shared" si="55"/>
        <v>-0.99998519567862953</v>
      </c>
      <c r="D1510">
        <f t="shared" si="55"/>
        <v>-0.99997532625280927</v>
      </c>
      <c r="E1510">
        <f t="shared" si="55"/>
        <v>-0.99996545692439609</v>
      </c>
      <c r="F1510">
        <f t="shared" si="55"/>
        <v>-0.99995558769338899</v>
      </c>
    </row>
    <row r="1511" spans="1:6" x14ac:dyDescent="0.2">
      <c r="A1511">
        <f t="shared" si="54"/>
        <v>4.712388980384536</v>
      </c>
      <c r="B1511">
        <f t="shared" si="55"/>
        <v>-1</v>
      </c>
      <c r="C1511">
        <f t="shared" si="55"/>
        <v>-1</v>
      </c>
      <c r="D1511">
        <f t="shared" si="55"/>
        <v>-1</v>
      </c>
      <c r="E1511">
        <f t="shared" si="55"/>
        <v>-1</v>
      </c>
      <c r="F1511">
        <f t="shared" si="55"/>
        <v>-1</v>
      </c>
    </row>
    <row r="1512" spans="1:6" x14ac:dyDescent="0.2">
      <c r="A1512">
        <f t="shared" si="54"/>
        <v>4.7155305730381256</v>
      </c>
      <c r="B1512">
        <f t="shared" si="55"/>
        <v>-0.99999506520185866</v>
      </c>
      <c r="C1512">
        <f t="shared" si="55"/>
        <v>-0.99998519567863253</v>
      </c>
      <c r="D1512">
        <f t="shared" si="55"/>
        <v>-0.99997532625281427</v>
      </c>
      <c r="E1512">
        <f t="shared" si="55"/>
        <v>-0.99996545692440308</v>
      </c>
      <c r="F1512">
        <f t="shared" si="55"/>
        <v>-0.99995558769339798</v>
      </c>
    </row>
    <row r="1513" spans="1:6" x14ac:dyDescent="0.2">
      <c r="A1513">
        <f t="shared" si="54"/>
        <v>4.7186721656917152</v>
      </c>
      <c r="B1513">
        <f t="shared" si="55"/>
        <v>-0.99998026085613811</v>
      </c>
      <c r="C1513">
        <f t="shared" si="55"/>
        <v>-0.99994078373730799</v>
      </c>
      <c r="D1513">
        <f t="shared" si="55"/>
        <v>-0.99990130817695155</v>
      </c>
      <c r="E1513">
        <f t="shared" si="55"/>
        <v>-0.99986183417500729</v>
      </c>
      <c r="F1513">
        <f t="shared" si="55"/>
        <v>-0.9998223617314137</v>
      </c>
    </row>
    <row r="1514" spans="1:6" x14ac:dyDescent="0.2">
      <c r="A1514">
        <f t="shared" si="54"/>
        <v>4.7218137583453048</v>
      </c>
      <c r="B1514">
        <f t="shared" si="55"/>
        <v>-0.99995558710895127</v>
      </c>
      <c r="C1514">
        <f t="shared" si="55"/>
        <v>-0.99986676724428092</v>
      </c>
      <c r="D1514">
        <f t="shared" si="55"/>
        <v>-0.99977795526892932</v>
      </c>
      <c r="E1514">
        <f t="shared" si="55"/>
        <v>-0.9996891511821957</v>
      </c>
      <c r="F1514">
        <f t="shared" si="55"/>
        <v>-0.9996003549833794</v>
      </c>
    </row>
    <row r="1515" spans="1:6" x14ac:dyDescent="0.2">
      <c r="A1515">
        <f t="shared" si="54"/>
        <v>4.7249553509988944</v>
      </c>
      <c r="B1515">
        <f t="shared" si="55"/>
        <v>-0.99992104420381811</v>
      </c>
      <c r="C1515">
        <f t="shared" si="55"/>
        <v>-0.99976315131301541</v>
      </c>
      <c r="D1515">
        <f t="shared" si="55"/>
        <v>-0.99960528335434617</v>
      </c>
      <c r="E1515">
        <f t="shared" si="55"/>
        <v>-0.99944744032387356</v>
      </c>
      <c r="F1515">
        <f t="shared" si="55"/>
        <v>-0.99928962221766116</v>
      </c>
    </row>
    <row r="1516" spans="1:6" x14ac:dyDescent="0.2">
      <c r="A1516">
        <f t="shared" si="54"/>
        <v>4.728096943652484</v>
      </c>
      <c r="B1516">
        <f t="shared" si="55"/>
        <v>-0.99987663248166303</v>
      </c>
      <c r="C1516">
        <f t="shared" si="55"/>
        <v>-0.99962994310174524</v>
      </c>
      <c r="D1516">
        <f t="shared" si="55"/>
        <v>-0.99938331458498619</v>
      </c>
      <c r="E1516">
        <f t="shared" si="55"/>
        <v>-0.99913674691636967</v>
      </c>
      <c r="F1516">
        <f t="shared" si="55"/>
        <v>-0.99889024008088345</v>
      </c>
    </row>
    <row r="1517" spans="1:6" x14ac:dyDescent="0.2">
      <c r="A1517">
        <f t="shared" si="54"/>
        <v>4.7312385363060736</v>
      </c>
      <c r="B1517">
        <f t="shared" si="55"/>
        <v>-0.99982235238081196</v>
      </c>
      <c r="C1517">
        <f t="shared" si="55"/>
        <v>-0.99946715181285928</v>
      </c>
      <c r="D1517">
        <f t="shared" si="55"/>
        <v>-0.99911207743476749</v>
      </c>
      <c r="E1517">
        <f t="shared" si="55"/>
        <v>-0.99875712920170567</v>
      </c>
      <c r="F1517">
        <f t="shared" si="55"/>
        <v>-0.99840230706885946</v>
      </c>
    </row>
    <row r="1518" spans="1:6" x14ac:dyDescent="0.2">
      <c r="A1518">
        <f t="shared" si="54"/>
        <v>4.7343801289596632</v>
      </c>
      <c r="B1518">
        <f t="shared" si="55"/>
        <v>-0.99975820443698749</v>
      </c>
      <c r="C1518">
        <f t="shared" si="55"/>
        <v>-0.99927478869210873</v>
      </c>
      <c r="D1518">
        <f t="shared" si="55"/>
        <v>-0.99879160669453149</v>
      </c>
      <c r="E1518">
        <f t="shared" si="55"/>
        <v>-0.99830865833123117</v>
      </c>
      <c r="F1518">
        <f t="shared" si="55"/>
        <v>-0.99782594348923825</v>
      </c>
    </row>
    <row r="1519" spans="1:6" x14ac:dyDescent="0.2">
      <c r="A1519">
        <f t="shared" si="54"/>
        <v>4.7375217216132528</v>
      </c>
      <c r="B1519">
        <f t="shared" si="55"/>
        <v>-0.99968418928330394</v>
      </c>
      <c r="C1519">
        <f t="shared" si="55"/>
        <v>-0.99905286702764029</v>
      </c>
      <c r="D1519">
        <f t="shared" si="55"/>
        <v>-0.99842194346567892</v>
      </c>
      <c r="E1519">
        <f t="shared" si="55"/>
        <v>-0.99779141834563612</v>
      </c>
      <c r="F1519">
        <f t="shared" si="55"/>
        <v>-0.99716129141588716</v>
      </c>
    </row>
    <row r="1520" spans="1:6" x14ac:dyDescent="0.2">
      <c r="A1520">
        <f t="shared" si="54"/>
        <v>4.7406633142668424</v>
      </c>
      <c r="B1520">
        <f t="shared" si="55"/>
        <v>-0.99960030765026098</v>
      </c>
      <c r="C1520">
        <f t="shared" si="55"/>
        <v>-0.99880140214885382</v>
      </c>
      <c r="D1520">
        <f t="shared" si="55"/>
        <v>-0.9980031351526526</v>
      </c>
      <c r="E1520">
        <f t="shared" si="55"/>
        <v>-0.99720550615134773</v>
      </c>
      <c r="F1520">
        <f t="shared" si="55"/>
        <v>-0.9964085146350381</v>
      </c>
    </row>
    <row r="1521" spans="1:6" x14ac:dyDescent="0.2">
      <c r="A1521">
        <f t="shared" si="54"/>
        <v>4.743804906920432</v>
      </c>
      <c r="B1521">
        <f t="shared" si="55"/>
        <v>-0.99950656036573648</v>
      </c>
      <c r="C1521">
        <f t="shared" si="55"/>
        <v>-0.99852041142508352</v>
      </c>
      <c r="D1521">
        <f t="shared" si="55"/>
        <v>-0.99753523545426548</v>
      </c>
      <c r="E1521">
        <f t="shared" si="55"/>
        <v>-0.9965510314933157</v>
      </c>
      <c r="F1521">
        <f t="shared" si="55"/>
        <v>-0.99556779858321431</v>
      </c>
    </row>
    <row r="1522" spans="1:6" x14ac:dyDescent="0.2">
      <c r="A1522">
        <f t="shared" si="54"/>
        <v>4.7469464995740216</v>
      </c>
      <c r="B1522">
        <f t="shared" si="55"/>
        <v>-0.99940294835497823</v>
      </c>
      <c r="C1522">
        <f t="shared" si="55"/>
        <v>-0.99820991426410377</v>
      </c>
      <c r="D1522">
        <f t="shared" si="55"/>
        <v>-0.99701830435388084</v>
      </c>
      <c r="E1522">
        <f t="shared" si="55"/>
        <v>-0.99582811692419804</v>
      </c>
      <c r="F1522">
        <f t="shared" si="55"/>
        <v>-0.99463935027697392</v>
      </c>
    </row>
    <row r="1523" spans="1:6" x14ac:dyDescent="0.2">
      <c r="A1523">
        <f t="shared" si="54"/>
        <v>4.7500880922276112</v>
      </c>
      <c r="B1523">
        <f t="shared" si="55"/>
        <v>-0.99928947264059509</v>
      </c>
      <c r="C1523">
        <f t="shared" si="55"/>
        <v>-0.9978699321104616</v>
      </c>
      <c r="D1523">
        <f t="shared" si="55"/>
        <v>-0.99645240810844316</v>
      </c>
      <c r="E1523">
        <f t="shared" si="55"/>
        <v>-0.99503689776996107</v>
      </c>
      <c r="F1523">
        <f t="shared" si="55"/>
        <v>-0.99362339823450585</v>
      </c>
    </row>
    <row r="1524" spans="1:6" x14ac:dyDescent="0.2">
      <c r="A1524">
        <f t="shared" si="54"/>
        <v>4.7532296848812008</v>
      </c>
      <c r="B1524">
        <f t="shared" si="55"/>
        <v>-0.99916613434254653</v>
      </c>
      <c r="C1524">
        <f t="shared" si="55"/>
        <v>-0.99750048844363026</v>
      </c>
      <c r="D1524">
        <f t="shared" si="55"/>
        <v>-0.99583761923636227</v>
      </c>
      <c r="E1524">
        <f t="shared" si="55"/>
        <v>-0.99417752209189791</v>
      </c>
      <c r="F1524">
        <f t="shared" si="55"/>
        <v>-0.99252019238910849</v>
      </c>
    </row>
    <row r="1525" spans="1:6" x14ac:dyDescent="0.2">
      <c r="A1525">
        <f t="shared" si="54"/>
        <v>4.7563712775347904</v>
      </c>
      <c r="B1525">
        <f t="shared" si="55"/>
        <v>-0.99903293467813159</v>
      </c>
      <c r="C1525">
        <f t="shared" si="55"/>
        <v>-0.99710160877599074</v>
      </c>
      <c r="D1525">
        <f t="shared" si="55"/>
        <v>-0.99517401650425452</v>
      </c>
      <c r="E1525">
        <f t="shared" si="55"/>
        <v>-0.99325015064508604</v>
      </c>
      <c r="F1525">
        <f t="shared" si="55"/>
        <v>-0.99133000399460125</v>
      </c>
    </row>
    <row r="1526" spans="1:6" x14ac:dyDescent="0.2">
      <c r="A1526">
        <f t="shared" si="54"/>
        <v>4.75951287018838</v>
      </c>
      <c r="B1526">
        <f t="shared" si="55"/>
        <v>-0.99888987496197734</v>
      </c>
      <c r="C1526">
        <f t="shared" si="55"/>
        <v>-0.99667332065063896</v>
      </c>
      <c r="D1526">
        <f t="shared" si="55"/>
        <v>-0.99446168491254705</v>
      </c>
      <c r="E1526">
        <f t="shared" si="55"/>
        <v>-0.99225495683330034</v>
      </c>
      <c r="F1526">
        <f t="shared" si="55"/>
        <v>-0.99005312552271729</v>
      </c>
    </row>
    <row r="1527" spans="1:6" x14ac:dyDescent="0.2">
      <c r="A1527">
        <f t="shared" si="54"/>
        <v>4.7626544628419696</v>
      </c>
      <c r="B1527">
        <f t="shared" si="55"/>
        <v>-0.99873695660602535</v>
      </c>
      <c r="C1527">
        <f t="shared" si="55"/>
        <v>-0.99621565363901521</v>
      </c>
      <c r="D1527">
        <f t="shared" si="55"/>
        <v>-0.99370071567993767</v>
      </c>
      <c r="E1527">
        <f t="shared" si="55"/>
        <v>-0.99119212666038436</v>
      </c>
      <c r="F1527">
        <f t="shared" si="55"/>
        <v>-0.98868987055251123</v>
      </c>
    </row>
    <row r="1528" spans="1:6" x14ac:dyDescent="0.2">
      <c r="A1528">
        <f t="shared" si="54"/>
        <v>4.7657960554955592</v>
      </c>
      <c r="B1528">
        <f t="shared" si="55"/>
        <v>-0.99857418111951812</v>
      </c>
      <c r="C1528">
        <f t="shared" si="55"/>
        <v>-0.9957286393383622</v>
      </c>
      <c r="D1528">
        <f t="shared" si="55"/>
        <v>-0.99289120622672866</v>
      </c>
      <c r="E1528">
        <f t="shared" si="55"/>
        <v>-0.99006185867811392</v>
      </c>
      <c r="F1528">
        <f t="shared" si="55"/>
        <v>-0.98724057365185891</v>
      </c>
    </row>
    <row r="1529" spans="1:6" x14ac:dyDescent="0.2">
      <c r="A1529">
        <f t="shared" si="54"/>
        <v>4.7689376481491488</v>
      </c>
      <c r="B1529">
        <f t="shared" si="55"/>
        <v>-0.9984015501089839</v>
      </c>
      <c r="C1529">
        <f t="shared" si="55"/>
        <v>-0.99521231136900723</v>
      </c>
      <c r="D1529">
        <f t="shared" si="55"/>
        <v>-0.9920332601570242</v>
      </c>
      <c r="E1529">
        <f t="shared" si="55"/>
        <v>-0.98886436393055821</v>
      </c>
      <c r="F1529">
        <f t="shared" si="55"/>
        <v>-0.98570559025108484</v>
      </c>
    </row>
    <row r="1530" spans="1:6" x14ac:dyDescent="0.2">
      <c r="A1530">
        <f t="shared" si="54"/>
        <v>4.7720792408027384</v>
      </c>
      <c r="B1530">
        <f t="shared" si="55"/>
        <v>-0.99821906527822113</v>
      </c>
      <c r="C1530">
        <f t="shared" si="55"/>
        <v>-0.99466670537147162</v>
      </c>
      <c r="D1530">
        <f t="shared" si="55"/>
        <v>-0.99112698723980541</v>
      </c>
      <c r="E1530">
        <f t="shared" si="55"/>
        <v>-0.9875998658949664</v>
      </c>
      <c r="F1530">
        <f t="shared" si="55"/>
        <v>-0.98408529650879806</v>
      </c>
    </row>
    <row r="1531" spans="1:6" x14ac:dyDescent="0.2">
      <c r="A1531">
        <f t="shared" si="54"/>
        <v>4.775220833456328</v>
      </c>
      <c r="B1531">
        <f t="shared" si="55"/>
        <v>-0.99802672842828144</v>
      </c>
      <c r="C1531">
        <f t="shared" si="55"/>
        <v>-0.99409185900340535</v>
      </c>
      <c r="D1531">
        <f t="shared" si="55"/>
        <v>-0.99017250338888108</v>
      </c>
      <c r="E1531">
        <f t="shared" si="55"/>
        <v>-0.98626860041919429</v>
      </c>
      <c r="F1531">
        <f t="shared" si="55"/>
        <v>-0.98238008916998509</v>
      </c>
    </row>
    <row r="1532" spans="1:6" x14ac:dyDescent="0.2">
      <c r="A1532">
        <f t="shared" si="54"/>
        <v>4.7783624261099176</v>
      </c>
      <c r="B1532">
        <f t="shared" si="55"/>
        <v>-0.99782454145745181</v>
      </c>
      <c r="C1532">
        <f t="shared" si="55"/>
        <v>-0.99348781193634816</v>
      </c>
      <c r="D1532">
        <f t="shared" si="55"/>
        <v>-0.98916993064171888</v>
      </c>
      <c r="E1532">
        <f t="shared" si="55"/>
        <v>-0.98487081565569523</v>
      </c>
      <c r="F1532">
        <f t="shared" si="55"/>
        <v>-0.98059038541643784</v>
      </c>
    </row>
    <row r="1533" spans="1:6" x14ac:dyDescent="0.2">
      <c r="A1533">
        <f t="shared" si="54"/>
        <v>4.7815040187635072</v>
      </c>
      <c r="B1533">
        <f t="shared" si="55"/>
        <v>-0.99761250636123611</v>
      </c>
      <c r="C1533">
        <f t="shared" si="55"/>
        <v>-0.99285460585231944</v>
      </c>
      <c r="D1533">
        <f t="shared" si="55"/>
        <v>-0.98811939713716879</v>
      </c>
      <c r="E1533">
        <f t="shared" si="55"/>
        <v>-0.98340677199210369</v>
      </c>
      <c r="F1533">
        <f t="shared" si="55"/>
        <v>-0.97871662270959348</v>
      </c>
    </row>
    <row r="1534" spans="1:6" x14ac:dyDescent="0.2">
      <c r="A1534">
        <f t="shared" si="54"/>
        <v>4.7846456114170968</v>
      </c>
      <c r="B1534">
        <f t="shared" si="55"/>
        <v>-0.99739062523233513</v>
      </c>
      <c r="C1534">
        <f t="shared" si="55"/>
        <v>-0.99219228444023311</v>
      </c>
      <c r="D1534">
        <f t="shared" si="55"/>
        <v>-0.98702103709207101</v>
      </c>
      <c r="E1534">
        <f t="shared" si="55"/>
        <v>-0.98187674197842545</v>
      </c>
      <c r="F1534">
        <f t="shared" si="55"/>
        <v>-0.97675925862584867</v>
      </c>
    </row>
    <row r="1535" spans="1:6" x14ac:dyDescent="0.2">
      <c r="A1535">
        <f t="shared" si="54"/>
        <v>4.7877872040706864</v>
      </c>
      <c r="B1535">
        <f t="shared" si="55"/>
        <v>-0.99715890026062592</v>
      </c>
      <c r="C1535">
        <f t="shared" si="55"/>
        <v>-0.99150089339214054</v>
      </c>
      <c r="D1535">
        <f t="shared" si="55"/>
        <v>-0.9858749907767641</v>
      </c>
      <c r="E1535">
        <f t="shared" si="55"/>
        <v>-0.980281010250867</v>
      </c>
      <c r="F1535">
        <f t="shared" si="55"/>
        <v>-0.97471877068443935</v>
      </c>
    </row>
    <row r="1536" spans="1:6" x14ac:dyDescent="0.2">
      <c r="A1536">
        <f t="shared" si="54"/>
        <v>4.790928796724276</v>
      </c>
      <c r="B1536">
        <f t="shared" si="55"/>
        <v>-0.9969173337331404</v>
      </c>
      <c r="C1536">
        <f t="shared" si="55"/>
        <v>-0.99078048039930222</v>
      </c>
      <c r="D1536">
        <f t="shared" si="55"/>
        <v>-0.9846814044894957</v>
      </c>
      <c r="E1536">
        <f t="shared" si="55"/>
        <v>-0.97861987345233203</v>
      </c>
      <c r="F1536">
        <f t="shared" si="55"/>
        <v>-0.97259565616796906</v>
      </c>
    </row>
    <row r="1537" spans="1:6" x14ac:dyDescent="0.2">
      <c r="A1537">
        <f t="shared" si="54"/>
        <v>4.7940703893778656</v>
      </c>
      <c r="B1537">
        <f t="shared" si="55"/>
        <v>-0.99666592803404286</v>
      </c>
      <c r="C1537">
        <f t="shared" si="55"/>
        <v>-0.99003109514808763</v>
      </c>
      <c r="D1537">
        <f t="shared" si="55"/>
        <v>-0.98344043052973973</v>
      </c>
      <c r="E1537">
        <f t="shared" si="55"/>
        <v>-0.97689364014960955</v>
      </c>
      <c r="F1537">
        <f t="shared" si="55"/>
        <v>-0.97039043193566943</v>
      </c>
    </row>
    <row r="1538" spans="1:6" x14ac:dyDescent="0.2">
      <c r="A1538">
        <f t="shared" si="54"/>
        <v>4.7972119820314552</v>
      </c>
      <c r="B1538">
        <f t="shared" si="55"/>
        <v>-0.99640468564460594</v>
      </c>
      <c r="C1538">
        <f t="shared" si="55"/>
        <v>-0.98925278931570104</v>
      </c>
      <c r="D1538">
        <f t="shared" si="55"/>
        <v>-0.98215222717042283</v>
      </c>
      <c r="E1538">
        <f t="shared" si="55"/>
        <v>-0.97510263074727699</v>
      </c>
      <c r="F1538">
        <f t="shared" si="55"/>
        <v>-0.9681036342294761</v>
      </c>
    </row>
    <row r="1539" spans="1:6" x14ac:dyDescent="0.2">
      <c r="A1539">
        <f t="shared" si="54"/>
        <v>4.8003535746850448</v>
      </c>
      <c r="B1539">
        <f t="shared" si="55"/>
        <v>-0.99613360914318649</v>
      </c>
      <c r="C1539">
        <f t="shared" si="55"/>
        <v>-0.98844561656573948</v>
      </c>
      <c r="D1539">
        <f t="shared" si="55"/>
        <v>-0.98081695862907603</v>
      </c>
      <c r="E1539">
        <f t="shared" si="55"/>
        <v>-0.97324717739836308</v>
      </c>
      <c r="F1539">
        <f t="shared" si="55"/>
        <v>-0.96573581847303214</v>
      </c>
    </row>
    <row r="1540" spans="1:6" x14ac:dyDescent="0.2">
      <c r="A1540">
        <f t="shared" si="54"/>
        <v>4.8034951673386344</v>
      </c>
      <c r="B1540">
        <f t="shared" si="55"/>
        <v>-0.9958527012052002</v>
      </c>
      <c r="C1540">
        <f t="shared" si="55"/>
        <v>-0.98760963254357936</v>
      </c>
      <c r="D1540">
        <f t="shared" si="55"/>
        <v>-0.97943479503790953</v>
      </c>
      <c r="E1540">
        <f t="shared" si="55"/>
        <v>-0.97132762391179095</v>
      </c>
      <c r="F1540">
        <f t="shared" si="55"/>
        <v>-0.96328755906370234</v>
      </c>
    </row>
    <row r="1541" spans="1:6" x14ac:dyDescent="0.2">
      <c r="A1541">
        <f t="shared" si="54"/>
        <v>4.806636759992224</v>
      </c>
      <c r="B1541">
        <f t="shared" si="55"/>
        <v>-0.9955619646030951</v>
      </c>
      <c r="C1541">
        <f t="shared" si="55"/>
        <v>-0.98674489487159067</v>
      </c>
      <c r="D1541">
        <f t="shared" si="55"/>
        <v>-0.97800591241281676</v>
      </c>
      <c r="E1541">
        <f t="shared" si="55"/>
        <v>-0.96934432565663209</v>
      </c>
      <c r="F1541">
        <f t="shared" si="55"/>
        <v>-0.96075944915769895</v>
      </c>
    </row>
    <row r="1542" spans="1:6" x14ac:dyDescent="0.2">
      <c r="A1542">
        <f t="shared" si="54"/>
        <v>4.8097783526458135</v>
      </c>
      <c r="B1542">
        <f t="shared" si="55"/>
        <v>-0.99526140220632386</v>
      </c>
      <c r="C1542">
        <f t="shared" si="55"/>
        <v>-0.98585146314418293</v>
      </c>
      <c r="D1542">
        <f t="shared" si="55"/>
        <v>-0.97653049262131919</v>
      </c>
      <c r="E1542">
        <f t="shared" si="55"/>
        <v>-0.96729764946321173</v>
      </c>
      <c r="F1542">
        <f t="shared" si="55"/>
        <v>-0.95815210044842736</v>
      </c>
    </row>
    <row r="1543" spans="1:6" x14ac:dyDescent="0.2">
      <c r="A1543">
        <f t="shared" si="54"/>
        <v>4.8129199452994031</v>
      </c>
      <c r="B1543">
        <f t="shared" si="55"/>
        <v>-0.99495101698131627</v>
      </c>
      <c r="C1543">
        <f t="shared" si="55"/>
        <v>-0.98492939892268372</v>
      </c>
      <c r="D1543">
        <f t="shared" si="55"/>
        <v>-0.97500872334945898</v>
      </c>
      <c r="E1543">
        <f t="shared" si="55"/>
        <v>-0.96518797352110164</v>
      </c>
      <c r="F1543">
        <f t="shared" si="55"/>
        <v>-0.95546614293816379</v>
      </c>
    </row>
    <row r="1544" spans="1:6" x14ac:dyDescent="0.2">
      <c r="A1544">
        <f t="shared" si="54"/>
        <v>4.8160615379529927</v>
      </c>
      <c r="B1544">
        <f t="shared" si="55"/>
        <v>-0.99463081199144898</v>
      </c>
      <c r="C1544">
        <f t="shared" si="55"/>
        <v>-0.98397876573004273</v>
      </c>
      <c r="D1544">
        <f t="shared" si="55"/>
        <v>-0.9734407980676375</v>
      </c>
      <c r="E1544">
        <f t="shared" si="55"/>
        <v>-0.96301568727401987</v>
      </c>
      <c r="F1544">
        <f t="shared" si="55"/>
        <v>-0.95270222470315513</v>
      </c>
    </row>
    <row r="1545" spans="1:6" x14ac:dyDescent="0.2">
      <c r="A1545">
        <f t="shared" si="54"/>
        <v>4.8192031306065823</v>
      </c>
      <c r="B1545">
        <f t="shared" si="55"/>
        <v>-0.99430079039701602</v>
      </c>
      <c r="C1545">
        <f t="shared" si="55"/>
        <v>-0.98299962904537364</v>
      </c>
      <c r="D1545">
        <f t="shared" si="55"/>
        <v>-0.9718269159954217</v>
      </c>
      <c r="E1545">
        <f t="shared" si="55"/>
        <v>-0.96078119131169903</v>
      </c>
      <c r="F1545">
        <f t="shared" si="55"/>
        <v>-0.9498610116522811</v>
      </c>
    </row>
    <row r="1546" spans="1:6" x14ac:dyDescent="0.2">
      <c r="A1546">
        <f t="shared" si="54"/>
        <v>4.8223447232601719</v>
      </c>
      <c r="B1546">
        <f t="shared" si="55"/>
        <v>-0.99396095545519736</v>
      </c>
      <c r="C1546">
        <f t="shared" si="55"/>
        <v>-0.98199205629832342</v>
      </c>
      <c r="D1546">
        <f t="shared" si="55"/>
        <v>-0.97016728206531222</v>
      </c>
      <c r="E1546">
        <f t="shared" si="55"/>
        <v>-0.95848489725873753</v>
      </c>
      <c r="F1546">
        <f t="shared" si="55"/>
        <v>-0.94694318727937254</v>
      </c>
    </row>
    <row r="1547" spans="1:6" x14ac:dyDescent="0.2">
      <c r="A1547">
        <f t="shared" si="54"/>
        <v>4.8254863159137615</v>
      </c>
      <c r="B1547">
        <f t="shared" si="55"/>
        <v>-0.9936113105200266</v>
      </c>
      <c r="C1547">
        <f t="shared" si="55"/>
        <v>-0.98095611686327633</v>
      </c>
      <c r="D1547">
        <f t="shared" si="55"/>
        <v>-0.96846210688548995</v>
      </c>
      <c r="E1547">
        <f t="shared" si="55"/>
        <v>-0.95612722766048819</v>
      </c>
      <c r="F1547">
        <f t="shared" si="55"/>
        <v>-0.94394945240931627</v>
      </c>
    </row>
    <row r="1548" spans="1:6" x14ac:dyDescent="0.2">
      <c r="A1548">
        <f t="shared" si="54"/>
        <v>4.8286279085673511</v>
      </c>
      <c r="B1548">
        <f t="shared" si="55"/>
        <v>-0.99325185904235813</v>
      </c>
      <c r="C1548">
        <f t="shared" si="55"/>
        <v>-0.97989188205338995</v>
      </c>
      <c r="D1548">
        <f t="shared" si="55"/>
        <v>-0.9667116067015451</v>
      </c>
      <c r="E1548">
        <f t="shared" si="55"/>
        <v>-0.95370861586601496</v>
      </c>
      <c r="F1548">
        <f t="shared" si="55"/>
        <v>-0.94088052493806507</v>
      </c>
    </row>
    <row r="1549" spans="1:6" x14ac:dyDescent="0.2">
      <c r="A1549">
        <f t="shared" ref="A1549:A1612" si="56">A1548+B$3</f>
        <v>4.8317695012209407</v>
      </c>
      <c r="B1549">
        <f t="shared" si="55"/>
        <v>-0.99288260456983291</v>
      </c>
      <c r="C1549">
        <f t="shared" si="55"/>
        <v>-0.97879942511446527</v>
      </c>
      <c r="D1549">
        <f t="shared" si="55"/>
        <v>-0.96491600335719729</v>
      </c>
      <c r="E1549">
        <f t="shared" si="55"/>
        <v>-0.95122950590816302</v>
      </c>
      <c r="F1549">
        <f t="shared" si="55"/>
        <v>-0.93773713956667659</v>
      </c>
    </row>
    <row r="1550" spans="1:6" x14ac:dyDescent="0.2">
      <c r="A1550">
        <f t="shared" si="56"/>
        <v>4.8349110938745303</v>
      </c>
      <c r="B1550">
        <f t="shared" si="55"/>
        <v>-0.99250355074684349</v>
      </c>
      <c r="C1550">
        <f t="shared" si="55"/>
        <v>-0.9776788212186508</v>
      </c>
      <c r="D1550">
        <f t="shared" si="55"/>
        <v>-0.96307552425401788</v>
      </c>
      <c r="E1550">
        <f t="shared" si="55"/>
        <v>-0.94869035238078403</v>
      </c>
      <c r="F1550">
        <f t="shared" si="55"/>
        <v>-0.9345200475295139</v>
      </c>
    </row>
    <row r="1551" spans="1:6" x14ac:dyDescent="0.2">
      <c r="A1551">
        <f t="shared" si="56"/>
        <v>4.8380526865281199</v>
      </c>
      <c r="B1551">
        <f t="shared" si="55"/>
        <v>-0.99211470131449808</v>
      </c>
      <c r="C1551">
        <f t="shared" si="55"/>
        <v>-0.97653014745798106</v>
      </c>
      <c r="D1551">
        <f t="shared" si="55"/>
        <v>-0.96119040231015951</v>
      </c>
      <c r="E1551">
        <f t="shared" si="55"/>
        <v>-0.94609162031315597</v>
      </c>
      <c r="F1551">
        <f t="shared" si="55"/>
        <v>-0.93123001631672864</v>
      </c>
    </row>
    <row r="1552" spans="1:6" x14ac:dyDescent="0.2">
      <c r="A1552">
        <f t="shared" si="56"/>
        <v>4.8411942791817095</v>
      </c>
      <c r="B1552">
        <f t="shared" si="55"/>
        <v>-0.99171606011058366</v>
      </c>
      <c r="C1552">
        <f t="shared" si="55"/>
        <v>-0.97535348283775014</v>
      </c>
      <c r="D1552">
        <f t="shared" si="55"/>
        <v>-0.95926087591810383</v>
      </c>
      <c r="E1552">
        <f t="shared" si="55"/>
        <v>-0.94343378504164299</v>
      </c>
      <c r="F1552">
        <f t="shared" si="55"/>
        <v>-0.92786782939116752</v>
      </c>
    </row>
    <row r="1553" spans="1:6" x14ac:dyDescent="0.2">
      <c r="A1553">
        <f t="shared" si="56"/>
        <v>4.8443358718352991</v>
      </c>
      <c r="B1553">
        <f t="shared" si="55"/>
        <v>-0.99130763106952791</v>
      </c>
      <c r="C1553">
        <f t="shared" si="55"/>
        <v>-0.97414890826972156</v>
      </c>
      <c r="D1553">
        <f t="shared" si="55"/>
        <v>-0.95728718890143605</v>
      </c>
      <c r="E1553">
        <f t="shared" si="55"/>
        <v>-0.94071733207864172</v>
      </c>
      <c r="F1553">
        <f t="shared" si="55"/>
        <v>-0.92443428589983268</v>
      </c>
    </row>
    <row r="1554" spans="1:6" x14ac:dyDescent="0.2">
      <c r="A1554">
        <f t="shared" si="56"/>
        <v>4.8474774644888887</v>
      </c>
      <c r="B1554">
        <f t="shared" si="55"/>
        <v>-0.99088941822236054</v>
      </c>
      <c r="C1554">
        <f t="shared" si="55"/>
        <v>-0.9729165065651737</v>
      </c>
      <c r="D1554">
        <f t="shared" si="55"/>
        <v>-0.95526959047065663</v>
      </c>
      <c r="E1554">
        <f t="shared" si="55"/>
        <v>-0.93794275697885587</v>
      </c>
      <c r="F1554">
        <f t="shared" si="55"/>
        <v>-0.92093020038003626</v>
      </c>
    </row>
    <row r="1555" spans="1:6" x14ac:dyDescent="0.2">
      <c r="A1555">
        <f t="shared" si="56"/>
        <v>4.8506190571424783</v>
      </c>
      <c r="B1555">
        <f t="shared" ref="B1555:F1605" si="57">POWER(SIN(B$7*$A1555),B$8)</f>
        <v>-0.99046142569667361</v>
      </c>
      <c r="C1555">
        <f t="shared" si="57"/>
        <v>-0.97165636242778375</v>
      </c>
      <c r="D1555">
        <f t="shared" si="57"/>
        <v>-0.95320833517803838</v>
      </c>
      <c r="E1555">
        <f t="shared" si="57"/>
        <v>-0.93511056520295022</v>
      </c>
      <c r="F1555">
        <f t="shared" si="57"/>
        <v>-0.91735640246038808</v>
      </c>
    </row>
    <row r="1556" spans="1:6" x14ac:dyDescent="0.2">
      <c r="A1556">
        <f t="shared" si="56"/>
        <v>4.8537606497960679</v>
      </c>
      <c r="B1556">
        <f t="shared" si="57"/>
        <v>-0.99002365771658052</v>
      </c>
      <c r="C1556">
        <f t="shared" si="57"/>
        <v>-0.97036856244634695</v>
      </c>
      <c r="D1556">
        <f t="shared" si="57"/>
        <v>-0.95110368287153713</v>
      </c>
      <c r="E1556">
        <f t="shared" si="57"/>
        <v>-0.93222127197862326</v>
      </c>
      <c r="F1556">
        <f t="shared" si="57"/>
        <v>-0.91371373655675392</v>
      </c>
    </row>
    <row r="1557" spans="1:6" x14ac:dyDescent="0.2">
      <c r="A1557">
        <f t="shared" si="56"/>
        <v>4.8569022424496575</v>
      </c>
      <c r="B1557">
        <f t="shared" si="57"/>
        <v>-0.98957611860267447</v>
      </c>
      <c r="C1557">
        <f t="shared" si="57"/>
        <v>-0.96905319508733645</v>
      </c>
      <c r="D1557">
        <f t="shared" si="57"/>
        <v>-0.94895589864777219</v>
      </c>
      <c r="E1557">
        <f t="shared" si="57"/>
        <v>-0.92927540215915738</v>
      </c>
      <c r="F1557">
        <f t="shared" si="57"/>
        <v>-0.91000306156334032</v>
      </c>
    </row>
    <row r="1558" spans="1:6" x14ac:dyDescent="0.2">
      <c r="A1558">
        <f t="shared" si="56"/>
        <v>4.8600438351032471</v>
      </c>
      <c r="B1558">
        <f t="shared" si="57"/>
        <v>-0.98911881277198577</v>
      </c>
      <c r="C1558">
        <f t="shared" si="57"/>
        <v>-0.96771035068730038</v>
      </c>
      <c r="D1558">
        <f t="shared" si="57"/>
        <v>-0.94676525280407742</v>
      </c>
      <c r="E1558">
        <f t="shared" si="57"/>
        <v>-0.92627349007948545</v>
      </c>
      <c r="F1558">
        <f t="shared" si="57"/>
        <v>-0.90622525053903802</v>
      </c>
    </row>
    <row r="1559" spans="1:6" x14ac:dyDescent="0.2">
      <c r="A1559">
        <f t="shared" si="56"/>
        <v>4.8631854277568367</v>
      </c>
      <c r="B1559">
        <f t="shared" si="57"/>
        <v>-0.98865174473793849</v>
      </c>
      <c r="C1559">
        <f t="shared" si="57"/>
        <v>-0.96634012144509995</v>
      </c>
      <c r="D1559">
        <f t="shared" si="57"/>
        <v>-0.94453202078964216</v>
      </c>
      <c r="E1559">
        <f t="shared" si="57"/>
        <v>-0.92321607940983097</v>
      </c>
      <c r="F1559">
        <f t="shared" si="57"/>
        <v>-0.90238119038918452</v>
      </c>
    </row>
    <row r="1560" spans="1:6" x14ac:dyDescent="0.2">
      <c r="A1560">
        <f t="shared" si="56"/>
        <v>4.8663270204104263</v>
      </c>
      <c r="B1560">
        <f t="shared" si="57"/>
        <v>-0.98817491911030553</v>
      </c>
      <c r="C1560">
        <f t="shared" si="57"/>
        <v>-0.96494260141398658</v>
      </c>
      <c r="D1560">
        <f t="shared" si="57"/>
        <v>-0.94225648315574762</v>
      </c>
      <c r="E1560">
        <f t="shared" si="57"/>
        <v>-0.92010372300696786</v>
      </c>
      <c r="F1560">
        <f t="shared" si="57"/>
        <v>-0.89847178154289031</v>
      </c>
    </row>
    <row r="1561" spans="1:6" x14ac:dyDescent="0.2">
      <c r="A1561">
        <f t="shared" si="56"/>
        <v>4.8694686130640159</v>
      </c>
      <c r="B1561">
        <f t="shared" si="57"/>
        <v>-0.98768834059516331</v>
      </c>
      <c r="C1561">
        <f t="shared" si="57"/>
        <v>-0.9635178864935201</v>
      </c>
      <c r="D1561">
        <f t="shared" si="57"/>
        <v>-0.93993892550510705</v>
      </c>
      <c r="E1561">
        <f t="shared" si="57"/>
        <v>-0.9169369827631495</v>
      </c>
      <c r="F1561">
        <f t="shared" si="57"/>
        <v>-0.89449793762607621</v>
      </c>
    </row>
    <row r="1562" spans="1:6" x14ac:dyDescent="0.2">
      <c r="A1562">
        <f t="shared" si="56"/>
        <v>4.8726102057176055</v>
      </c>
      <c r="B1562">
        <f t="shared" si="57"/>
        <v>-0.98719201399484535</v>
      </c>
      <c r="C1562">
        <f t="shared" si="57"/>
        <v>-0.96206607442132996</v>
      </c>
      <c r="D1562">
        <f t="shared" si="57"/>
        <v>-0.93757963844032965</v>
      </c>
      <c r="E1562">
        <f t="shared" si="57"/>
        <v>-0.91371642945276876</v>
      </c>
      <c r="F1562">
        <f t="shared" si="57"/>
        <v>-0.89046058513039128</v>
      </c>
    </row>
    <row r="1563" spans="1:6" x14ac:dyDescent="0.2">
      <c r="A1563">
        <f t="shared" si="56"/>
        <v>4.8757517983711951</v>
      </c>
      <c r="B1563">
        <f t="shared" si="57"/>
        <v>-0.98668594420789479</v>
      </c>
      <c r="C1563">
        <f t="shared" si="57"/>
        <v>-0.96058726476471745</v>
      </c>
      <c r="D1563">
        <f t="shared" si="57"/>
        <v>-0.93517891751151017</v>
      </c>
      <c r="E1563">
        <f t="shared" si="57"/>
        <v>-0.91044264257678997</v>
      </c>
      <c r="F1563">
        <f t="shared" si="57"/>
        <v>-0.88636066307814987</v>
      </c>
    </row>
    <row r="1564" spans="1:6" x14ac:dyDescent="0.2">
      <c r="A1564">
        <f t="shared" si="56"/>
        <v>4.8788933910247847</v>
      </c>
      <c r="B1564">
        <f t="shared" si="57"/>
        <v>-0.98617013622901606</v>
      </c>
      <c r="C1564">
        <f t="shared" si="57"/>
        <v>-0.95908155891210145</v>
      </c>
      <c r="D1564">
        <f t="shared" si="57"/>
        <v>-0.93273706316295812</v>
      </c>
      <c r="E1564">
        <f t="shared" si="57"/>
        <v>-0.90711621020501165</v>
      </c>
      <c r="F1564">
        <f t="shared" si="57"/>
        <v>-0.8821991226834538</v>
      </c>
    </row>
    <row r="1565" spans="1:6" x14ac:dyDescent="0.2">
      <c r="A1565">
        <f t="shared" si="56"/>
        <v>4.8820349836783743</v>
      </c>
      <c r="B1565">
        <f t="shared" si="57"/>
        <v>-0.9856445951490258</v>
      </c>
      <c r="C1565">
        <f t="shared" si="57"/>
        <v>-0.95754906006430951</v>
      </c>
      <c r="D1565">
        <f t="shared" si="57"/>
        <v>-0.93025438067908306</v>
      </c>
      <c r="E1565">
        <f t="shared" si="57"/>
        <v>-0.90373772881621917</v>
      </c>
      <c r="F1565">
        <f t="shared" si="57"/>
        <v>-0.87797692700966234</v>
      </c>
    </row>
    <row r="1566" spans="1:6" x14ac:dyDescent="0.2">
      <c r="A1566">
        <f t="shared" si="56"/>
        <v>4.8851765763319639</v>
      </c>
      <c r="B1566">
        <f t="shared" si="57"/>
        <v>-0.98510932615480218</v>
      </c>
      <c r="C1566">
        <f t="shared" si="57"/>
        <v>-0.9559898732257105</v>
      </c>
      <c r="D1566">
        <f t="shared" si="57"/>
        <v>-0.927731180129438</v>
      </c>
      <c r="E1566">
        <f t="shared" si="57"/>
        <v>-0.90030780313626901</v>
      </c>
      <c r="F1566">
        <f t="shared" si="57"/>
        <v>-0.87369505062335573</v>
      </c>
    </row>
    <row r="1567" spans="1:6" x14ac:dyDescent="0.2">
      <c r="A1567">
        <f t="shared" si="56"/>
        <v>4.8883181689855535</v>
      </c>
      <c r="B1567">
        <f t="shared" si="57"/>
        <v>-0.9845643345292342</v>
      </c>
      <c r="C1567">
        <f t="shared" si="57"/>
        <v>-0.95440410519519669</v>
      </c>
      <c r="D1567">
        <f t="shared" si="57"/>
        <v>-0.925167776312943</v>
      </c>
      <c r="E1567">
        <f t="shared" si="57"/>
        <v>-0.89682704597417673</v>
      </c>
      <c r="F1567">
        <f t="shared" si="57"/>
        <v>-0.86935447924497289</v>
      </c>
    </row>
    <row r="1568" spans="1:6" x14ac:dyDescent="0.2">
      <c r="A1568">
        <f t="shared" si="56"/>
        <v>4.8914597616391431</v>
      </c>
      <c r="B1568">
        <f t="shared" si="57"/>
        <v>-0.98400962565116912</v>
      </c>
      <c r="C1568">
        <f t="shared" si="57"/>
        <v>-0.95279186455700826</v>
      </c>
      <c r="D1568">
        <f t="shared" si="57"/>
        <v>-0.92256448870129171</v>
      </c>
      <c r="E1568">
        <f t="shared" si="57"/>
        <v>-0.89329607805624855</v>
      </c>
      <c r="F1568">
        <f t="shared" si="57"/>
        <v>-0.86495620939626783</v>
      </c>
    </row>
    <row r="1569" spans="1:6" x14ac:dyDescent="0.2">
      <c r="A1569">
        <f t="shared" si="56"/>
        <v>4.8946013542927327</v>
      </c>
      <c r="B1569">
        <f t="shared" si="57"/>
        <v>-0.98344520499535959</v>
      </c>
      <c r="C1569">
        <f t="shared" si="57"/>
        <v>-0.95115326167140779</v>
      </c>
      <c r="D1569">
        <f t="shared" si="57"/>
        <v>-0.91992164138156163</v>
      </c>
      <c r="E1569">
        <f t="shared" si="57"/>
        <v>-0.88971552785832753</v>
      </c>
      <c r="F1569">
        <f t="shared" si="57"/>
        <v>-0.86050124804476491</v>
      </c>
    </row>
    <row r="1570" spans="1:6" x14ac:dyDescent="0.2">
      <c r="A1570">
        <f t="shared" si="56"/>
        <v>4.8977429469463223</v>
      </c>
      <c r="B1570">
        <f t="shared" si="57"/>
        <v>-0.9828710781324097</v>
      </c>
      <c r="C1570">
        <f t="shared" si="57"/>
        <v>-0.9494884086652019</v>
      </c>
      <c r="D1570">
        <f t="shared" si="57"/>
        <v>-0.91723956299803333</v>
      </c>
      <c r="E1570">
        <f t="shared" si="57"/>
        <v>-0.88608603143620179</v>
      </c>
      <c r="F1570">
        <f t="shared" si="57"/>
        <v>-0.85599061224536488</v>
      </c>
    </row>
    <row r="1571" spans="1:6" x14ac:dyDescent="0.2">
      <c r="A1571">
        <f t="shared" si="56"/>
        <v>4.9008845395999119</v>
      </c>
      <c r="B1571">
        <f t="shared" si="57"/>
        <v>-0.9822872507287197</v>
      </c>
      <c r="C1571">
        <f t="shared" si="57"/>
        <v>-0.94779741942211004</v>
      </c>
      <c r="D1571">
        <f t="shared" si="57"/>
        <v>-0.91451858669323405</v>
      </c>
      <c r="E1571">
        <f t="shared" si="57"/>
        <v>-0.88240823225423548</v>
      </c>
      <c r="F1571">
        <f t="shared" si="57"/>
        <v>-0.8514253287792749</v>
      </c>
    </row>
    <row r="1572" spans="1:6" x14ac:dyDescent="0.2">
      <c r="A1572">
        <f t="shared" si="56"/>
        <v>4.9040261322535015</v>
      </c>
      <c r="B1572">
        <f t="shared" si="57"/>
        <v>-0.98169372854643044</v>
      </c>
      <c r="C1572">
        <f t="shared" si="57"/>
        <v>-0.94608040957298589</v>
      </c>
      <c r="D1572">
        <f t="shared" si="57"/>
        <v>-0.91175905004822022</v>
      </c>
      <c r="E1572">
        <f t="shared" si="57"/>
        <v>-0.87868278101228503</v>
      </c>
      <c r="F1572">
        <f t="shared" si="57"/>
        <v>-0.84680643379042964</v>
      </c>
    </row>
    <row r="1573" spans="1:6" x14ac:dyDescent="0.2">
      <c r="A1573">
        <f t="shared" si="56"/>
        <v>4.9071677249070911</v>
      </c>
      <c r="B1573">
        <f t="shared" si="57"/>
        <v>-0.98109051744336617</v>
      </c>
      <c r="C1573">
        <f t="shared" si="57"/>
        <v>-0.94433749648588605</v>
      </c>
      <c r="D1573">
        <f t="shared" si="57"/>
        <v>-0.90896129502210676</v>
      </c>
      <c r="E1573">
        <f t="shared" si="57"/>
        <v>-0.87491033547095176</v>
      </c>
      <c r="F1573">
        <f t="shared" si="57"/>
        <v>-0.84213497241956436</v>
      </c>
    </row>
    <row r="1574" spans="1:6" x14ac:dyDescent="0.2">
      <c r="A1574">
        <f t="shared" si="56"/>
        <v>4.9103093175606807</v>
      </c>
      <c r="B1574">
        <f t="shared" si="57"/>
        <v>-0.98047762337297706</v>
      </c>
      <c r="C1574">
        <f t="shared" si="57"/>
        <v>-0.94256879925599291</v>
      </c>
      <c r="D1574">
        <f t="shared" si="57"/>
        <v>-0.90612566789086246</v>
      </c>
      <c r="E1574">
        <f t="shared" si="57"/>
        <v>-0.87109156027523904</v>
      </c>
      <c r="F1574">
        <f t="shared" si="57"/>
        <v>-0.83741199843611935</v>
      </c>
    </row>
    <row r="1575" spans="1:6" x14ac:dyDescent="0.2">
      <c r="A1575">
        <f t="shared" si="56"/>
        <v>4.9134509102142703</v>
      </c>
      <c r="B1575">
        <f t="shared" si="57"/>
        <v>-0.97985505238428006</v>
      </c>
      <c r="C1575">
        <f t="shared" si="57"/>
        <v>-0.94077443869538768</v>
      </c>
      <c r="D1575">
        <f t="shared" si="57"/>
        <v>-0.90325251918537819</v>
      </c>
      <c r="E1575">
        <f t="shared" si="57"/>
        <v>-0.86722712677666636</v>
      </c>
      <c r="F1575">
        <f t="shared" si="57"/>
        <v>-0.83263857386813334</v>
      </c>
    </row>
    <row r="1576" spans="1:6" x14ac:dyDescent="0.2">
      <c r="A1576">
        <f t="shared" si="56"/>
        <v>4.9165925028678599</v>
      </c>
      <c r="B1576">
        <f t="shared" si="57"/>
        <v>-0.9792228106217995</v>
      </c>
      <c r="C1576">
        <f t="shared" si="57"/>
        <v>-0.9389545373226772</v>
      </c>
      <c r="D1576">
        <f t="shared" si="57"/>
        <v>-0.90034220362882522</v>
      </c>
      <c r="E1576">
        <f t="shared" si="57"/>
        <v>-0.86331771285390368</v>
      </c>
      <c r="F1576">
        <f t="shared" si="57"/>
        <v>-0.82781576863030126</v>
      </c>
    </row>
    <row r="1577" spans="1:6" x14ac:dyDescent="0.2">
      <c r="A1577">
        <f t="shared" si="56"/>
        <v>4.9197340955214495</v>
      </c>
      <c r="B1577">
        <f t="shared" si="57"/>
        <v>-0.97858090432550637</v>
      </c>
      <c r="C1577">
        <f t="shared" si="57"/>
        <v>-0.93710921935247604</v>
      </c>
      <c r="D1577">
        <f t="shared" si="57"/>
        <v>-0.89739508007331725</v>
      </c>
      <c r="E1577">
        <f t="shared" si="57"/>
        <v>-0.85936400273199132</v>
      </c>
      <c r="F1577">
        <f t="shared" si="57"/>
        <v>-0.82294466015036993</v>
      </c>
    </row>
    <row r="1578" spans="1:6" x14ac:dyDescent="0.2">
      <c r="A1578">
        <f t="shared" si="56"/>
        <v>4.9228756881750391</v>
      </c>
      <c r="B1578">
        <f t="shared" si="57"/>
        <v>-0.97792933983075669</v>
      </c>
      <c r="C1578">
        <f t="shared" si="57"/>
        <v>-0.93523861068474146</v>
      </c>
      <c r="D1578">
        <f t="shared" si="57"/>
        <v>-0.89441151143588615</v>
      </c>
      <c r="E1578">
        <f t="shared" si="57"/>
        <v>-0.85536668680019667</v>
      </c>
      <c r="F1578">
        <f t="shared" si="57"/>
        <v>-0.81802633299402994</v>
      </c>
    </row>
    <row r="1579" spans="1:6" x14ac:dyDescent="0.2">
      <c r="A1579">
        <f t="shared" si="56"/>
        <v>4.9260172808286287</v>
      </c>
      <c r="B1579">
        <f t="shared" si="57"/>
        <v>-0.9772681235682289</v>
      </c>
      <c r="C1579">
        <f t="shared" si="57"/>
        <v>-0.93334283889396574</v>
      </c>
      <c r="D1579">
        <f t="shared" si="57"/>
        <v>-0.89139186463378861</v>
      </c>
      <c r="E1579">
        <f t="shared" si="57"/>
        <v>-0.85132646142857726</v>
      </c>
      <c r="F1579">
        <f t="shared" si="57"/>
        <v>-0.81306187848848654</v>
      </c>
    </row>
    <row r="1580" spans="1:6" x14ac:dyDescent="0.2">
      <c r="A1580">
        <f t="shared" si="56"/>
        <v>4.9291588734822183</v>
      </c>
      <c r="B1580">
        <f t="shared" si="57"/>
        <v>-0.97659726206386055</v>
      </c>
      <c r="C1580">
        <f t="shared" si="57"/>
        <v>-0.93142203321822536</v>
      </c>
      <c r="D1580">
        <f t="shared" si="57"/>
        <v>-0.88833651051915719</v>
      </c>
      <c r="E1580">
        <f t="shared" si="57"/>
        <v>-0.84724402878331173</v>
      </c>
      <c r="F1580">
        <f t="shared" si="57"/>
        <v>-0.80805239434487586</v>
      </c>
    </row>
    <row r="1581" spans="1:6" x14ac:dyDescent="0.2">
      <c r="A1581">
        <f t="shared" si="56"/>
        <v>4.9323004661358079</v>
      </c>
      <c r="B1581">
        <f t="shared" si="57"/>
        <v>-0.97591676193878396</v>
      </c>
      <c r="C1581">
        <f t="shared" si="57"/>
        <v>-0.92947632454808771</v>
      </c>
      <c r="D1581">
        <f t="shared" si="57"/>
        <v>-0.88524582381300787</v>
      </c>
      <c r="E1581">
        <f t="shared" si="57"/>
        <v>-0.84312009664085585</v>
      </c>
      <c r="F1581">
        <f t="shared" si="57"/>
        <v>-0.80299898427969352</v>
      </c>
    </row>
    <row r="1582" spans="1:6" x14ac:dyDescent="0.2">
      <c r="A1582">
        <f t="shared" si="56"/>
        <v>4.9354420587893975</v>
      </c>
      <c r="B1582">
        <f t="shared" si="57"/>
        <v>-0.97522662990926057</v>
      </c>
      <c r="C1582">
        <f t="shared" si="57"/>
        <v>-0.92750584541537606</v>
      </c>
      <c r="D1582">
        <f t="shared" si="57"/>
        <v>-0.88212018303861794</v>
      </c>
      <c r="E1582">
        <f t="shared" si="57"/>
        <v>-0.83895537820098898</v>
      </c>
      <c r="F1582">
        <f t="shared" si="57"/>
        <v>-0.79790275763540841</v>
      </c>
    </row>
    <row r="1583" spans="1:6" x14ac:dyDescent="0.2">
      <c r="A1583">
        <f t="shared" si="56"/>
        <v>4.9385836514429871</v>
      </c>
      <c r="B1583">
        <f t="shared" si="57"/>
        <v>-0.97452687278661476</v>
      </c>
      <c r="C1583">
        <f t="shared" si="57"/>
        <v>-0.92551072998179584</v>
      </c>
      <c r="D1583">
        <f t="shared" si="57"/>
        <v>-0.87895997045429219</v>
      </c>
      <c r="E1583">
        <f t="shared" si="57"/>
        <v>-0.83475059189881684</v>
      </c>
      <c r="F1583">
        <f t="shared" si="57"/>
        <v>-0.79276482900043588</v>
      </c>
    </row>
    <row r="1584" spans="1:6" x14ac:dyDescent="0.2">
      <c r="A1584">
        <f t="shared" si="56"/>
        <v>4.9417252440965767</v>
      </c>
      <c r="B1584">
        <f t="shared" si="57"/>
        <v>-0.97381749747716706</v>
      </c>
      <c r="C1584">
        <f t="shared" si="57"/>
        <v>-0.92349111402742134</v>
      </c>
      <c r="D1584">
        <f t="shared" si="57"/>
        <v>-0.87576557198552907</v>
      </c>
      <c r="E1584">
        <f t="shared" si="57"/>
        <v>-0.83050646121578964</v>
      </c>
      <c r="F1584">
        <f t="shared" si="57"/>
        <v>-0.78758631782863786</v>
      </c>
    </row>
    <row r="1585" spans="1:6" x14ac:dyDescent="0.2">
      <c r="A1585">
        <f t="shared" si="56"/>
        <v>4.9448668367501663</v>
      </c>
      <c r="B1585">
        <f t="shared" si="57"/>
        <v>-0.97309851098216538</v>
      </c>
      <c r="C1585">
        <f t="shared" si="57"/>
        <v>-0.92144713493904262</v>
      </c>
      <c r="D1585">
        <f t="shared" si="57"/>
        <v>-0.87253737715659863</v>
      </c>
      <c r="E1585">
        <f t="shared" si="57"/>
        <v>-0.82622371448979648</v>
      </c>
      <c r="F1585">
        <f t="shared" si="57"/>
        <v>-0.78236834805851396</v>
      </c>
    </row>
    <row r="1586" spans="1:6" x14ac:dyDescent="0.2">
      <c r="A1586">
        <f t="shared" si="56"/>
        <v>4.9480084294037558</v>
      </c>
      <c r="B1586">
        <f t="shared" si="57"/>
        <v>-0.97236992039771597</v>
      </c>
      <c r="C1586">
        <f t="shared" si="57"/>
        <v>-0.91937893169837681</v>
      </c>
      <c r="D1586">
        <f t="shared" si="57"/>
        <v>-0.86927577902155162</v>
      </c>
      <c r="E1586">
        <f t="shared" si="57"/>
        <v>-0.82190308472440654</v>
      </c>
      <c r="F1586">
        <f t="shared" si="57"/>
        <v>-0.77711204773226172</v>
      </c>
    </row>
    <row r="1587" spans="1:6" x14ac:dyDescent="0.2">
      <c r="A1587">
        <f t="shared" si="56"/>
        <v>4.9511500220573454</v>
      </c>
      <c r="B1587">
        <f t="shared" si="57"/>
        <v>-0.97163173291471383</v>
      </c>
      <c r="C1587">
        <f t="shared" si="57"/>
        <v>-0.91728664487014444</v>
      </c>
      <c r="D1587">
        <f t="shared" si="57"/>
        <v>-0.86598117409467379</v>
      </c>
      <c r="E1587">
        <f t="shared" si="57"/>
        <v>-0.81754530939731784</v>
      </c>
      <c r="F1587">
        <f t="shared" si="57"/>
        <v>-0.77181854861487442</v>
      </c>
    </row>
    <row r="1588" spans="1:6" x14ac:dyDescent="0.2">
      <c r="A1588">
        <f t="shared" si="56"/>
        <v>4.954291614710935</v>
      </c>
      <c r="B1588">
        <f t="shared" si="57"/>
        <v>-0.9708839558187714</v>
      </c>
      <c r="C1588">
        <f t="shared" si="57"/>
        <v>-0.9151704165900082</v>
      </c>
      <c r="D1588">
        <f t="shared" si="57"/>
        <v>-0.86265396228039704</v>
      </c>
      <c r="E1588">
        <f t="shared" si="57"/>
        <v>-0.8131511302680734</v>
      </c>
      <c r="F1588">
        <f t="shared" si="57"/>
        <v>-0.76648898581343783</v>
      </c>
    </row>
    <row r="1589" spans="1:6" x14ac:dyDescent="0.2">
      <c r="A1589">
        <f t="shared" si="56"/>
        <v>4.9574332073645246</v>
      </c>
      <c r="B1589">
        <f t="shared" si="57"/>
        <v>-0.97012659649014688</v>
      </c>
      <c r="C1589">
        <f t="shared" si="57"/>
        <v>-0.91303039055238011</v>
      </c>
      <c r="D1589">
        <f t="shared" si="57"/>
        <v>-0.85929454680268469</v>
      </c>
      <c r="E1589">
        <f t="shared" si="57"/>
        <v>-0.80872129318511488</v>
      </c>
      <c r="F1589">
        <f t="shared" si="57"/>
        <v>-0.7611244973968001</v>
      </c>
    </row>
    <row r="1590" spans="1:6" x14ac:dyDescent="0.2">
      <c r="A1590">
        <f t="shared" si="56"/>
        <v>4.9605748000181142</v>
      </c>
      <c r="B1590">
        <f t="shared" si="57"/>
        <v>-0.96935966240367089</v>
      </c>
      <c r="C1590">
        <f t="shared" si="57"/>
        <v>-0.91086671199809321</v>
      </c>
      <c r="D1590">
        <f t="shared" si="57"/>
        <v>-0.85590333413390374</v>
      </c>
      <c r="E1590">
        <f t="shared" si="57"/>
        <v>-0.80425654789223044</v>
      </c>
      <c r="F1590">
        <f t="shared" si="57"/>
        <v>-0.75572622401577527</v>
      </c>
    </row>
    <row r="1591" spans="1:6" x14ac:dyDescent="0.2">
      <c r="A1591">
        <f t="shared" si="56"/>
        <v>4.9637163926717038</v>
      </c>
      <c r="B1591">
        <f t="shared" si="57"/>
        <v>-0.96858316112867326</v>
      </c>
      <c r="C1591">
        <f t="shared" si="57"/>
        <v>-0.90867952770194482</v>
      </c>
      <c r="D1591">
        <f t="shared" si="57"/>
        <v>-0.85248073392320534</v>
      </c>
      <c r="E1591">
        <f t="shared" si="57"/>
        <v>-0.79975764783447234</v>
      </c>
      <c r="F1591">
        <f t="shared" si="57"/>
        <v>-0.75029530852405957</v>
      </c>
    </row>
    <row r="1592" spans="1:6" x14ac:dyDescent="0.2">
      <c r="A1592">
        <f t="shared" si="56"/>
        <v>4.9668579853252934</v>
      </c>
      <c r="B1592">
        <f t="shared" si="57"/>
        <v>-0.9677971003289082</v>
      </c>
      <c r="C1592">
        <f t="shared" si="57"/>
        <v>-0.90646898596010661</v>
      </c>
      <c r="D1592">
        <f t="shared" si="57"/>
        <v>-0.84902715892441916</v>
      </c>
      <c r="E1592">
        <f t="shared" si="57"/>
        <v>-0.79522534996359506</v>
      </c>
      <c r="F1592">
        <f t="shared" si="57"/>
        <v>-0.74483289560000676</v>
      </c>
    </row>
    <row r="1593" spans="1:6" x14ac:dyDescent="0.2">
      <c r="A1593">
        <f t="shared" si="56"/>
        <v>4.969999577978883</v>
      </c>
      <c r="B1593">
        <f t="shared" si="57"/>
        <v>-0.9670014877624783</v>
      </c>
      <c r="C1593">
        <f t="shared" si="57"/>
        <v>-0.90423523657740534</v>
      </c>
      <c r="D1593">
        <f t="shared" si="57"/>
        <v>-0.84554302492348499</v>
      </c>
      <c r="E1593">
        <f t="shared" si="57"/>
        <v>-0.79066041454308633</v>
      </c>
      <c r="F1593">
        <f t="shared" si="57"/>
        <v>-0.73934013136944254</v>
      </c>
    </row>
    <row r="1594" spans="1:6" x14ac:dyDescent="0.2">
      <c r="A1594">
        <f t="shared" si="56"/>
        <v>4.9731411706324726</v>
      </c>
      <c r="B1594">
        <f t="shared" si="57"/>
        <v>-0.96619633128175852</v>
      </c>
      <c r="C1594">
        <f t="shared" si="57"/>
        <v>-0.90197843085447715</v>
      </c>
      <c r="D1594">
        <f t="shared" si="57"/>
        <v>-0.84202875066543392</v>
      </c>
      <c r="E1594">
        <f t="shared" si="57"/>
        <v>-0.78606360495285688</v>
      </c>
      <c r="F1594">
        <f t="shared" si="57"/>
        <v>-0.73381816302967506</v>
      </c>
    </row>
    <row r="1595" spans="1:6" x14ac:dyDescent="0.2">
      <c r="A1595">
        <f t="shared" si="56"/>
        <v>4.9762827632860622</v>
      </c>
      <c r="B1595">
        <f t="shared" si="57"/>
        <v>-0.96538163883331829</v>
      </c>
      <c r="C1595">
        <f t="shared" si="57"/>
        <v>-0.89969872157479192</v>
      </c>
      <c r="D1595">
        <f t="shared" si="57"/>
        <v>-0.83848475778093279</v>
      </c>
      <c r="E1595">
        <f t="shared" si="57"/>
        <v>-0.78143568749364345</v>
      </c>
      <c r="F1595">
        <f t="shared" si="57"/>
        <v>-0.72826813847485916</v>
      </c>
    </row>
    <row r="1596" spans="1:6" x14ac:dyDescent="0.2">
      <c r="A1596">
        <f t="shared" si="56"/>
        <v>4.9794243559396518</v>
      </c>
      <c r="B1596">
        <f t="shared" si="57"/>
        <v>-0.96455741845784304</v>
      </c>
      <c r="C1596">
        <f t="shared" si="57"/>
        <v>-0.89739626299155262</v>
      </c>
      <c r="D1596">
        <f t="shared" si="57"/>
        <v>-0.83491147071241067</v>
      </c>
      <c r="E1596">
        <f t="shared" si="57"/>
        <v>-0.77677743119119969</v>
      </c>
      <c r="F1596">
        <f t="shared" si="57"/>
        <v>-0.72269120592288194</v>
      </c>
    </row>
    <row r="1597" spans="1:6" x14ac:dyDescent="0.2">
      <c r="A1597">
        <f t="shared" si="56"/>
        <v>4.9825659485932414</v>
      </c>
      <c r="B1597">
        <f t="shared" si="57"/>
        <v>-0.96372367829005523</v>
      </c>
      <c r="C1597">
        <f t="shared" si="57"/>
        <v>-0.89507121081447127</v>
      </c>
      <c r="D1597">
        <f t="shared" si="57"/>
        <v>-0.83130931663978269</v>
      </c>
      <c r="E1597">
        <f t="shared" si="57"/>
        <v>-0.77208960760033574</v>
      </c>
      <c r="F1597">
        <f t="shared" si="57"/>
        <v>-0.71708851354392811</v>
      </c>
    </row>
    <row r="1598" spans="1:6" x14ac:dyDescent="0.2">
      <c r="A1598">
        <f t="shared" si="56"/>
        <v>4.985707541246831</v>
      </c>
      <c r="B1598">
        <f t="shared" si="57"/>
        <v>-0.96288042655863371</v>
      </c>
      <c r="C1598">
        <f t="shared" si="57"/>
        <v>-0.89272372219641805</v>
      </c>
      <c r="D1598">
        <f t="shared" si="57"/>
        <v>-0.82767872540578391</v>
      </c>
      <c r="E1598">
        <f t="shared" si="57"/>
        <v>-0.7673729906088651</v>
      </c>
      <c r="F1598">
        <f t="shared" si="57"/>
        <v>-0.71146120909087496</v>
      </c>
    </row>
    <row r="1599" spans="1:6" x14ac:dyDescent="0.2">
      <c r="A1599">
        <f t="shared" si="56"/>
        <v>4.9888491339004206</v>
      </c>
      <c r="B1599">
        <f t="shared" si="57"/>
        <v>-0.96202767158613256</v>
      </c>
      <c r="C1599">
        <f t="shared" si="57"/>
        <v>-0.89035395571995002</v>
      </c>
      <c r="D1599">
        <f t="shared" si="57"/>
        <v>-0.82402012944093139</v>
      </c>
      <c r="E1599">
        <f t="shared" si="57"/>
        <v>-0.76262835624152969</v>
      </c>
      <c r="F1599">
        <f t="shared" si="57"/>
        <v>-0.70581043953168254</v>
      </c>
    </row>
    <row r="1600" spans="1:6" x14ac:dyDescent="0.2">
      <c r="A1600">
        <f t="shared" si="56"/>
        <v>4.9919907265540102</v>
      </c>
      <c r="B1600">
        <f t="shared" si="57"/>
        <v>-0.96116542178889919</v>
      </c>
      <c r="C1600">
        <f t="shared" si="57"/>
        <v>-0.88796207138371819</v>
      </c>
      <c r="D1600">
        <f t="shared" si="57"/>
        <v>-0.82033396368813249</v>
      </c>
      <c r="E1600">
        <f t="shared" si="57"/>
        <v>-0.75785648246396664</v>
      </c>
      <c r="F1600">
        <f t="shared" si="57"/>
        <v>-0.70013735068393035</v>
      </c>
    </row>
    <row r="1601" spans="1:6" x14ac:dyDescent="0.2">
      <c r="A1601">
        <f t="shared" si="56"/>
        <v>4.9951323192075998</v>
      </c>
      <c r="B1601">
        <f t="shared" si="57"/>
        <v>-0.96029368567699092</v>
      </c>
      <c r="C1601">
        <f t="shared" si="57"/>
        <v>-0.88554823058875265</v>
      </c>
      <c r="D1601">
        <f t="shared" si="57"/>
        <v>-0.81662066552694856</v>
      </c>
      <c r="E1601">
        <f t="shared" si="57"/>
        <v>-0.75305814898677104</v>
      </c>
      <c r="F1601">
        <f t="shared" si="57"/>
        <v>-0.69444308685164868</v>
      </c>
    </row>
    <row r="1602" spans="1:6" x14ac:dyDescent="0.2">
      <c r="A1602">
        <f t="shared" si="56"/>
        <v>4.9982739118611894</v>
      </c>
      <c r="B1602">
        <f t="shared" si="57"/>
        <v>-0.95941247185409129</v>
      </c>
      <c r="C1602">
        <f t="shared" si="57"/>
        <v>-0.88311259612463122</v>
      </c>
      <c r="D1602">
        <f t="shared" si="57"/>
        <v>-0.81288067469753755</v>
      </c>
      <c r="E1602">
        <f t="shared" si="57"/>
        <v>-0.74823413706973163</v>
      </c>
      <c r="F1602">
        <f t="shared" si="57"/>
        <v>-0.68872879046460356</v>
      </c>
    </row>
    <row r="1603" spans="1:6" x14ac:dyDescent="0.2">
      <c r="A1603">
        <f t="shared" si="56"/>
        <v>5.001415504514779</v>
      </c>
      <c r="B1603">
        <f t="shared" si="57"/>
        <v>-0.95852178901742491</v>
      </c>
      <c r="C1603">
        <f t="shared" si="57"/>
        <v>-0.88065533215552816</v>
      </c>
      <c r="D1603">
        <f t="shared" si="57"/>
        <v>-0.80911443322428733</v>
      </c>
      <c r="E1603">
        <f t="shared" si="57"/>
        <v>-0.74338522932629258</v>
      </c>
      <c r="F1603">
        <f t="shared" si="57"/>
        <v>-0.68299560172018015</v>
      </c>
    </row>
    <row r="1604" spans="1:6" x14ac:dyDescent="0.2">
      <c r="A1604">
        <f t="shared" si="56"/>
        <v>5.0045570971683686</v>
      </c>
      <c r="B1604">
        <f t="shared" si="57"/>
        <v>-0.95762164595767174</v>
      </c>
      <c r="C1604">
        <f t="shared" si="57"/>
        <v>-0.87817660420614752</v>
      </c>
      <c r="D1604">
        <f t="shared" si="57"/>
        <v>-0.80532238533915568</v>
      </c>
      <c r="E1604">
        <f t="shared" si="57"/>
        <v>-0.7385122095283071</v>
      </c>
      <c r="F1604">
        <f t="shared" si="57"/>
        <v>-0.67724465822800972</v>
      </c>
    </row>
    <row r="1605" spans="1:6" x14ac:dyDescent="0.2">
      <c r="A1605">
        <f t="shared" si="56"/>
        <v>5.0076986898219582</v>
      </c>
      <c r="B1605">
        <f t="shared" si="57"/>
        <v>-0.95671205155888062</v>
      </c>
      <c r="C1605">
        <f t="shared" si="57"/>
        <v>-0.8756765791475416</v>
      </c>
      <c r="D1605">
        <f t="shared" si="57"/>
        <v>-0.8015049774047377</v>
      </c>
      <c r="E1605">
        <f t="shared" si="57"/>
        <v>-0.73361586241114951</v>
      </c>
      <c r="F1605">
        <f t="shared" si="57"/>
        <v>-0.67147709465749539</v>
      </c>
    </row>
    <row r="1606" spans="1:6" x14ac:dyDescent="0.2">
      <c r="A1606">
        <f t="shared" si="56"/>
        <v>5.0108402824755478</v>
      </c>
      <c r="B1606">
        <f t="shared" ref="B1606:F1656" si="58">POWER(SIN(B$7*$A1606),B$8)</f>
        <v>-0.95579301479838086</v>
      </c>
      <c r="C1606">
        <f t="shared" si="58"/>
        <v>-0.87315542518281297</v>
      </c>
      <c r="D1606">
        <f t="shared" si="58"/>
        <v>-0.79766265783706625</v>
      </c>
      <c r="E1606">
        <f t="shared" si="58"/>
        <v>-0.72869697347923745</v>
      </c>
      <c r="F1606">
        <f t="shared" si="58"/>
        <v>-0.66569404238836083</v>
      </c>
    </row>
    <row r="1607" spans="1:6" x14ac:dyDescent="0.2">
      <c r="A1607">
        <f t="shared" si="56"/>
        <v>5.0139818751291374</v>
      </c>
      <c r="B1607">
        <f t="shared" si="58"/>
        <v>-0.95486454474669424</v>
      </c>
      <c r="C1607">
        <f t="shared" si="58"/>
        <v>-0.87061331183270618</v>
      </c>
      <c r="D1607">
        <f t="shared" si="58"/>
        <v>-0.79379587702817667</v>
      </c>
      <c r="E1607">
        <f t="shared" si="58"/>
        <v>-0.72375632881204122</v>
      </c>
      <c r="F1607">
        <f t="shared" si="58"/>
        <v>-0.65989662916438863</v>
      </c>
    </row>
    <row r="1608" spans="1:6" x14ac:dyDescent="0.2">
      <c r="A1608">
        <f t="shared" si="56"/>
        <v>5.017123467782727</v>
      </c>
      <c r="B1608">
        <f t="shared" si="58"/>
        <v>-0.95392665056744541</v>
      </c>
      <c r="C1608">
        <f t="shared" si="58"/>
        <v>-0.86805040992108728</v>
      </c>
      <c r="D1608">
        <f t="shared" si="58"/>
        <v>-0.78990508726843911</v>
      </c>
      <c r="E1608">
        <f t="shared" si="58"/>
        <v>-0.71879471487062874</v>
      </c>
      <c r="F1608">
        <f t="shared" si="58"/>
        <v>-0.65408597875046492</v>
      </c>
    </row>
    <row r="1609" spans="1:6" x14ac:dyDescent="0.2">
      <c r="A1609">
        <f t="shared" si="56"/>
        <v>5.0202650604363166</v>
      </c>
      <c r="B1609">
        <f t="shared" si="58"/>
        <v>-0.95297934151727126</v>
      </c>
      <c r="C1609">
        <f t="shared" si="58"/>
        <v>-0.8654668915603132</v>
      </c>
      <c r="D1609">
        <f t="shared" si="58"/>
        <v>-0.7859907426686813</v>
      </c>
      <c r="E1609">
        <f t="shared" si="58"/>
        <v>-0.7138129183048163</v>
      </c>
      <c r="F1609">
        <f t="shared" si="58"/>
        <v>-0.64826321059307968</v>
      </c>
    </row>
    <row r="1610" spans="1:6" x14ac:dyDescent="0.2">
      <c r="A1610">
        <f t="shared" si="56"/>
        <v>5.0234066530899062</v>
      </c>
      <c r="B1610">
        <f t="shared" si="58"/>
        <v>-0.95202262694572959</v>
      </c>
      <c r="C1610">
        <f t="shared" si="58"/>
        <v>-0.86286293013649018</v>
      </c>
      <c r="D1610">
        <f t="shared" si="58"/>
        <v>-0.78205329908211518</v>
      </c>
      <c r="E1610">
        <f t="shared" si="58"/>
        <v>-0.70881172576097851</v>
      </c>
      <c r="F1610">
        <f t="shared" si="58"/>
        <v>-0.64242943948440967</v>
      </c>
    </row>
    <row r="1611" spans="1:6" x14ac:dyDescent="0.2">
      <c r="A1611">
        <f t="shared" si="56"/>
        <v>5.0265482457434958</v>
      </c>
      <c r="B1611">
        <f t="shared" si="58"/>
        <v>-0.95105651629520715</v>
      </c>
      <c r="C1611">
        <f t="shared" si="58"/>
        <v>-0.8602387002946289</v>
      </c>
      <c r="D1611">
        <f t="shared" si="58"/>
        <v>-0.77809321402608811</v>
      </c>
      <c r="E1611">
        <f t="shared" si="58"/>
        <v>-0.70379192369058763</v>
      </c>
      <c r="F1611">
        <f t="shared" si="58"/>
        <v>-0.63658577523012627</v>
      </c>
    </row>
    <row r="1612" spans="1:6" x14ac:dyDescent="0.2">
      <c r="A1612">
        <f t="shared" si="56"/>
        <v>5.0296898383970854</v>
      </c>
      <c r="B1612">
        <f t="shared" si="58"/>
        <v>-0.95008101910082587</v>
      </c>
      <c r="C1612">
        <f t="shared" si="58"/>
        <v>-0.85759437792368776</v>
      </c>
      <c r="D1612">
        <f t="shared" si="58"/>
        <v>-0.77411094660366697</v>
      </c>
      <c r="E1612">
        <f t="shared" si="58"/>
        <v>-0.69875429815953027</v>
      </c>
      <c r="F1612">
        <f t="shared" si="58"/>
        <v>-0.63073332232104207</v>
      </c>
    </row>
    <row r="1613" spans="1:6" x14ac:dyDescent="0.2">
      <c r="A1613">
        <f t="shared" ref="A1613:A1676" si="59">A1612+B$3</f>
        <v>5.032831431050675</v>
      </c>
      <c r="B1613">
        <f t="shared" si="58"/>
        <v>-0.94909614499034933</v>
      </c>
      <c r="C1613">
        <f t="shared" si="58"/>
        <v>-0.85493014014151658</v>
      </c>
      <c r="D1613">
        <f t="shared" si="58"/>
        <v>-0.77010695742508295</v>
      </c>
      <c r="E1613">
        <f t="shared" si="58"/>
        <v>-0.69369963465827555</v>
      </c>
      <c r="F1613">
        <f t="shared" si="58"/>
        <v>-0.62487317960874122</v>
      </c>
    </row>
    <row r="1614" spans="1:6" x14ac:dyDescent="0.2">
      <c r="A1614">
        <f t="shared" si="59"/>
        <v>5.0359730237042646</v>
      </c>
      <c r="B1614">
        <f t="shared" si="58"/>
        <v>-0.94810190368408731</v>
      </c>
      <c r="C1614">
        <f t="shared" si="58"/>
        <v>-0.85224616527969244</v>
      </c>
      <c r="D1614">
        <f t="shared" si="58"/>
        <v>-0.7660817085290399</v>
      </c>
      <c r="E1614">
        <f t="shared" si="58"/>
        <v>-0.68862871791293845</v>
      </c>
      <c r="F1614">
        <f t="shared" si="58"/>
        <v>-0.61900643998530025</v>
      </c>
    </row>
    <row r="1615" spans="1:6" x14ac:dyDescent="0.2">
      <c r="A1615">
        <f t="shared" si="59"/>
        <v>5.0391146163578542</v>
      </c>
      <c r="B1615">
        <f t="shared" si="58"/>
        <v>-0.94709830499480019</v>
      </c>
      <c r="C1615">
        <f t="shared" si="58"/>
        <v>-0.84954263286825571</v>
      </c>
      <c r="D1615">
        <f t="shared" si="58"/>
        <v>-0.76203566330391681</v>
      </c>
      <c r="E1615">
        <f t="shared" si="58"/>
        <v>-0.68354233169731138</v>
      </c>
      <c r="F1615">
        <f t="shared" si="58"/>
        <v>-0.61313419006723757</v>
      </c>
    </row>
    <row r="1616" spans="1:6" x14ac:dyDescent="0.2">
      <c r="A1616">
        <f t="shared" si="59"/>
        <v>5.0422562090114438</v>
      </c>
      <c r="B1616">
        <f t="shared" si="58"/>
        <v>-0.94608535882760181</v>
      </c>
      <c r="C1616">
        <f t="shared" si="58"/>
        <v>-0.84681972362034363</v>
      </c>
      <c r="D1616">
        <f t="shared" si="58"/>
        <v>-0.75796928640886807</v>
      </c>
      <c r="E1616">
        <f t="shared" si="58"/>
        <v>-0.6784412586459112</v>
      </c>
      <c r="F1616">
        <f t="shared" si="58"/>
        <v>-0.60725750988379767</v>
      </c>
    </row>
    <row r="1617" spans="1:6" x14ac:dyDescent="0.2">
      <c r="A1617">
        <f t="shared" si="59"/>
        <v>5.0453978016650334</v>
      </c>
      <c r="B1617">
        <f t="shared" si="58"/>
        <v>-0.94506307517986188</v>
      </c>
      <c r="C1617">
        <f t="shared" si="58"/>
        <v>-0.84407761941672543</v>
      </c>
      <c r="D1617">
        <f t="shared" si="58"/>
        <v>-0.75388304369484727</v>
      </c>
      <c r="E1617">
        <f t="shared" si="58"/>
        <v>-0.67332628006810669</v>
      </c>
      <c r="F1617">
        <f t="shared" si="58"/>
        <v>-0.60137747256969276</v>
      </c>
    </row>
    <row r="1618" spans="1:6" x14ac:dyDescent="0.2">
      <c r="A1618">
        <f t="shared" si="59"/>
        <v>5.048539394318623</v>
      </c>
      <c r="B1618">
        <f t="shared" si="58"/>
        <v>-0.94403146414110739</v>
      </c>
      <c r="C1618">
        <f t="shared" si="58"/>
        <v>-0.84131650329023855</v>
      </c>
      <c r="D1618">
        <f t="shared" si="58"/>
        <v>-0.74977740212556621</v>
      </c>
      <c r="E1618">
        <f t="shared" si="58"/>
        <v>-0.6681981757633797</v>
      </c>
      <c r="F1618">
        <f t="shared" si="58"/>
        <v>-0.59549514406241677</v>
      </c>
    </row>
    <row r="1619" spans="1:6" x14ac:dyDescent="0.2">
      <c r="A1619">
        <f t="shared" si="59"/>
        <v>5.0516809869722126</v>
      </c>
      <c r="B1619">
        <f t="shared" si="58"/>
        <v>-0.9429905358929227</v>
      </c>
      <c r="C1619">
        <f t="shared" si="58"/>
        <v>-0.83853655941012761</v>
      </c>
      <c r="D1619">
        <f t="shared" si="58"/>
        <v>-0.74565282969840652</v>
      </c>
      <c r="E1619">
        <f t="shared" si="58"/>
        <v>-0.66305772383777783</v>
      </c>
      <c r="F1619">
        <f t="shared" si="58"/>
        <v>-0.58961158280423598</v>
      </c>
    </row>
    <row r="1620" spans="1:6" x14ac:dyDescent="0.2">
      <c r="A1620">
        <f t="shared" si="59"/>
        <v>5.0548225796258022</v>
      </c>
      <c r="B1620">
        <f t="shared" si="58"/>
        <v>-0.94194030070884949</v>
      </c>
      <c r="C1620">
        <f t="shared" si="58"/>
        <v>-0.83573797306628894</v>
      </c>
      <c r="D1620">
        <f t="shared" si="58"/>
        <v>-0.74150979536530093</v>
      </c>
      <c r="E1620">
        <f t="shared" si="58"/>
        <v>-0.6579057005216139</v>
      </c>
      <c r="F1620">
        <f t="shared" si="58"/>
        <v>-0.58372783944897066</v>
      </c>
    </row>
    <row r="1621" spans="1:6" x14ac:dyDescent="0.2">
      <c r="A1621">
        <f t="shared" si="59"/>
        <v>5.0579641722793918</v>
      </c>
      <c r="B1621">
        <f t="shared" si="58"/>
        <v>-0.94088076895428485</v>
      </c>
      <c r="C1621">
        <f t="shared" si="58"/>
        <v>-0.83292093065341954</v>
      </c>
      <c r="D1621">
        <f t="shared" si="58"/>
        <v>-0.73734876895360013</v>
      </c>
      <c r="E1621">
        <f t="shared" si="58"/>
        <v>-0.65274287998846969</v>
      </c>
      <c r="F1621">
        <f t="shared" si="58"/>
        <v>-0.57784495657366963</v>
      </c>
    </row>
    <row r="1622" spans="1:6" x14ac:dyDescent="0.2">
      <c r="A1622">
        <f t="shared" si="59"/>
        <v>5.0611057649329814</v>
      </c>
      <c r="B1622">
        <f t="shared" si="58"/>
        <v>-0.9398119510863796</v>
      </c>
      <c r="C1622">
        <f t="shared" si="58"/>
        <v>-0.8300856196550761</v>
      </c>
      <c r="D1622">
        <f t="shared" si="58"/>
        <v>-0.7331702210869423</v>
      </c>
      <c r="E1622">
        <f t="shared" si="58"/>
        <v>-0.64757003417555692</v>
      </c>
      <c r="F1622">
        <f t="shared" si="58"/>
        <v>-0.57196396839527941</v>
      </c>
    </row>
    <row r="1623" spans="1:6" x14ac:dyDescent="0.2">
      <c r="A1623">
        <f t="shared" si="59"/>
        <v>5.064247357586571</v>
      </c>
      <c r="B1623">
        <f t="shared" si="58"/>
        <v>-0.93873385765393469</v>
      </c>
      <c r="C1623">
        <f t="shared" si="58"/>
        <v>-0.82723222862763868</v>
      </c>
      <c r="D1623">
        <f t="shared" si="58"/>
        <v>-0.72897462310613992</v>
      </c>
      <c r="E1623">
        <f t="shared" si="58"/>
        <v>-0.64238793260548754</v>
      </c>
      <c r="F1623">
        <f t="shared" si="58"/>
        <v>-0.56608590049240715</v>
      </c>
    </row>
    <row r="1624" spans="1:6" x14ac:dyDescent="0.2">
      <c r="A1624">
        <f t="shared" si="59"/>
        <v>5.0673889502401606</v>
      </c>
      <c r="B1624">
        <f t="shared" si="58"/>
        <v>-0.93764649929729682</v>
      </c>
      <c r="C1624">
        <f t="shared" si="58"/>
        <v>-0.82436094718418762</v>
      </c>
      <c r="D1624">
        <f t="shared" si="58"/>
        <v>-0.72476244699010117</v>
      </c>
      <c r="E1624">
        <f t="shared" si="58"/>
        <v>-0.63719734220951063</v>
      </c>
      <c r="F1624">
        <f t="shared" si="58"/>
        <v>-0.56021176953227225</v>
      </c>
    </row>
    <row r="1625" spans="1:6" x14ac:dyDescent="0.2">
      <c r="A1625">
        <f t="shared" si="59"/>
        <v>5.0705305428937502</v>
      </c>
      <c r="B1625">
        <f t="shared" si="58"/>
        <v>-0.93654988674825412</v>
      </c>
      <c r="C1625">
        <f t="shared" si="58"/>
        <v>-0.82147196597829164</v>
      </c>
      <c r="D1625">
        <f t="shared" si="58"/>
        <v>-0.72053416527680503</v>
      </c>
      <c r="E1625">
        <f t="shared" si="58"/>
        <v>-0.63199902715226908</v>
      </c>
      <c r="F1625">
        <f t="shared" si="58"/>
        <v>-0.55434258300294437</v>
      </c>
    </row>
    <row r="1626" spans="1:6" x14ac:dyDescent="0.2">
      <c r="A1626">
        <f t="shared" si="59"/>
        <v>5.0736721355473398</v>
      </c>
      <c r="B1626">
        <f t="shared" si="58"/>
        <v>-0.93544403082992966</v>
      </c>
      <c r="C1626">
        <f t="shared" si="58"/>
        <v>-0.81856547668770741</v>
      </c>
      <c r="D1626">
        <f t="shared" si="58"/>
        <v>-0.71629025098434085</v>
      </c>
      <c r="E1626">
        <f t="shared" si="58"/>
        <v>-0.62679374865812099</v>
      </c>
      <c r="F1626">
        <f t="shared" si="58"/>
        <v>-0.54847933895094791</v>
      </c>
    </row>
    <row r="1627" spans="1:6" x14ac:dyDescent="0.2">
      <c r="A1627">
        <f t="shared" si="59"/>
        <v>5.0768137282009294</v>
      </c>
      <c r="B1627">
        <f t="shared" si="58"/>
        <v>-0.93432894245667497</v>
      </c>
      <c r="C1627">
        <f t="shared" si="58"/>
        <v>-0.81564167199799587</v>
      </c>
      <c r="D1627">
        <f t="shared" si="58"/>
        <v>-0.71203117753203393</v>
      </c>
      <c r="E1627">
        <f t="shared" si="58"/>
        <v>-0.62158226483908807</v>
      </c>
      <c r="F1627">
        <f t="shared" si="58"/>
        <v>-0.54262302572433041</v>
      </c>
    </row>
    <row r="1628" spans="1:6" x14ac:dyDescent="0.2">
      <c r="A1628">
        <f t="shared" si="59"/>
        <v>5.079955320854519</v>
      </c>
      <c r="B1628">
        <f t="shared" si="58"/>
        <v>-0.93320463263396203</v>
      </c>
      <c r="C1628">
        <f t="shared" si="58"/>
        <v>-0.81270074558605099</v>
      </c>
      <c r="D1628">
        <f t="shared" si="58"/>
        <v>-0.70775741866166797</v>
      </c>
      <c r="E1628">
        <f t="shared" si="58"/>
        <v>-0.61636533052446763</v>
      </c>
      <c r="F1628">
        <f t="shared" si="58"/>
        <v>-0.53677462172126555</v>
      </c>
    </row>
    <row r="1629" spans="1:6" x14ac:dyDescent="0.2">
      <c r="A1629">
        <f t="shared" si="59"/>
        <v>5.0830969135081085</v>
      </c>
      <c r="B1629">
        <f t="shared" si="58"/>
        <v>-0.93207111245827501</v>
      </c>
      <c r="C1629">
        <f t="shared" si="58"/>
        <v>-0.80974289210355055</v>
      </c>
      <c r="D1629">
        <f t="shared" si="58"/>
        <v>-0.70346944835882841</v>
      </c>
      <c r="E1629">
        <f t="shared" si="58"/>
        <v>-0.61114369709217542</v>
      </c>
      <c r="F1629">
        <f t="shared" si="58"/>
        <v>-0.53093509514428561</v>
      </c>
    </row>
    <row r="1630" spans="1:6" x14ac:dyDescent="0.2">
      <c r="A1630">
        <f t="shared" si="59"/>
        <v>5.0862385061616981</v>
      </c>
      <c r="B1630">
        <f t="shared" si="58"/>
        <v>-0.93092839311700037</v>
      </c>
      <c r="C1630">
        <f t="shared" si="58"/>
        <v>-0.80676830716032111</v>
      </c>
      <c r="D1630">
        <f t="shared" si="58"/>
        <v>-0.6991677407743726</v>
      </c>
      <c r="E1630">
        <f t="shared" si="58"/>
        <v>-0.60591811230184933</v>
      </c>
      <c r="F1630">
        <f t="shared" si="58"/>
        <v>-0.52510540376020387</v>
      </c>
    </row>
    <row r="1631" spans="1:6" x14ac:dyDescent="0.2">
      <c r="A1631">
        <f t="shared" si="59"/>
        <v>5.0893800988152877</v>
      </c>
      <c r="B1631">
        <f t="shared" si="58"/>
        <v>-0.92977648588831663</v>
      </c>
      <c r="C1631">
        <f t="shared" si="58"/>
        <v>-0.80377718730762582</v>
      </c>
      <c r="D1631">
        <f t="shared" si="58"/>
        <v>-0.69485277014605173</v>
      </c>
      <c r="E1631">
        <f t="shared" si="58"/>
        <v>-0.6006893201297766</v>
      </c>
      <c r="F1631">
        <f t="shared" si="58"/>
        <v>-0.51928649466581311</v>
      </c>
    </row>
    <row r="1632" spans="1:6" x14ac:dyDescent="0.2">
      <c r="A1632">
        <f t="shared" si="59"/>
        <v>5.0925216914688773</v>
      </c>
      <c r="B1632">
        <f t="shared" si="58"/>
        <v>-0.92861540214108318</v>
      </c>
      <c r="C1632">
        <f t="shared" si="58"/>
        <v>-0.80076973002137464</v>
      </c>
      <c r="D1632">
        <f t="shared" si="58"/>
        <v>-0.69052501072029793</v>
      </c>
      <c r="E1632">
        <f t="shared" si="58"/>
        <v>-0.59545806060568729</v>
      </c>
      <c r="F1632">
        <f t="shared" si="58"/>
        <v>-0.51347930405942621</v>
      </c>
    </row>
    <row r="1633" spans="1:6" x14ac:dyDescent="0.2">
      <c r="A1633">
        <f t="shared" si="59"/>
        <v>5.0956632841224669</v>
      </c>
      <c r="B1633">
        <f t="shared" si="58"/>
        <v>-0.92744515333472777</v>
      </c>
      <c r="C1633">
        <f t="shared" si="58"/>
        <v>-0.79774613368525471</v>
      </c>
      <c r="D1633">
        <f t="shared" si="58"/>
        <v>-0.68618493667418745</v>
      </c>
      <c r="E1633">
        <f t="shared" si="58"/>
        <v>-0.59022506965145538</v>
      </c>
      <c r="F1633">
        <f t="shared" si="58"/>
        <v>-0.50768475701831883</v>
      </c>
    </row>
    <row r="1634" spans="1:6" x14ac:dyDescent="0.2">
      <c r="A1634">
        <f t="shared" si="59"/>
        <v>5.0988048767760565</v>
      </c>
      <c r="B1634">
        <f t="shared" si="58"/>
        <v>-0.92626575101913367</v>
      </c>
      <c r="C1634">
        <f t="shared" si="58"/>
        <v>-0.79470659757378859</v>
      </c>
      <c r="D1634">
        <f t="shared" si="58"/>
        <v>-0.68183302203760487</v>
      </c>
      <c r="E1634">
        <f t="shared" si="58"/>
        <v>-0.58499107892176183</v>
      </c>
      <c r="F1634">
        <f t="shared" si="58"/>
        <v>-0.5019037672821498</v>
      </c>
    </row>
    <row r="1635" spans="1:6" x14ac:dyDescent="0.2">
      <c r="A1635">
        <f t="shared" si="59"/>
        <v>5.1019464694296461</v>
      </c>
      <c r="B1635">
        <f t="shared" si="58"/>
        <v>-0.92507720683452566</v>
      </c>
      <c r="C1635">
        <f t="shared" si="58"/>
        <v>-0.79165132183531772</v>
      </c>
      <c r="D1635">
        <f t="shared" si="58"/>
        <v>-0.67746974061561727</v>
      </c>
      <c r="E1635">
        <f t="shared" si="58"/>
        <v>-0.5797568156467594</v>
      </c>
      <c r="F1635">
        <f t="shared" si="58"/>
        <v>-0.49613723704241008</v>
      </c>
    </row>
    <row r="1636" spans="1:6" x14ac:dyDescent="0.2">
      <c r="A1636">
        <f t="shared" si="59"/>
        <v>5.1050880620832357</v>
      </c>
      <c r="B1636">
        <f t="shared" si="58"/>
        <v>-0.92387953251135502</v>
      </c>
      <c r="C1636">
        <f t="shared" si="58"/>
        <v>-0.78858050747491226</v>
      </c>
      <c r="D1636">
        <f t="shared" si="58"/>
        <v>-0.67309556591107522</v>
      </c>
      <c r="E1636">
        <f t="shared" si="58"/>
        <v>-0.57452300247678156</v>
      </c>
      <c r="F1636">
        <f t="shared" si="58"/>
        <v>-0.49038605673795715</v>
      </c>
    </row>
    <row r="1637" spans="1:6" x14ac:dyDescent="0.2">
      <c r="A1637">
        <f t="shared" si="59"/>
        <v>5.1082296547368253</v>
      </c>
      <c r="B1637">
        <f t="shared" si="58"/>
        <v>-0.92267273987018361</v>
      </c>
      <c r="C1637">
        <f t="shared" si="58"/>
        <v>-0.78549435633721187</v>
      </c>
      <c r="D1637">
        <f t="shared" si="58"/>
        <v>-0.66871097104745991</v>
      </c>
      <c r="E1637">
        <f t="shared" si="58"/>
        <v>-0.56929035732914324</v>
      </c>
      <c r="F1637">
        <f t="shared" si="58"/>
        <v>-0.48465110485669316</v>
      </c>
    </row>
    <row r="1638" spans="1:6" x14ac:dyDescent="0.2">
      <c r="A1638">
        <f t="shared" si="59"/>
        <v>5.1113712473904149</v>
      </c>
      <c r="B1638">
        <f t="shared" si="58"/>
        <v>-0.92145684082156787</v>
      </c>
      <c r="C1638">
        <f t="shared" si="58"/>
        <v>-0.78239307108919764</v>
      </c>
      <c r="D1638">
        <f t="shared" si="58"/>
        <v>-0.6643164286919887</v>
      </c>
      <c r="E1638">
        <f t="shared" si="58"/>
        <v>-0.56405959323707422</v>
      </c>
      <c r="F1638">
        <f t="shared" si="58"/>
        <v>-0.4789332477434341</v>
      </c>
    </row>
    <row r="1639" spans="1:6" x14ac:dyDescent="0.2">
      <c r="A1639">
        <f t="shared" si="59"/>
        <v>5.1145128400440045</v>
      </c>
      <c r="B1639">
        <f t="shared" si="58"/>
        <v>-0.92023184736594033</v>
      </c>
      <c r="C1639">
        <f t="shared" si="58"/>
        <v>-0.77927685520289325</v>
      </c>
      <c r="D1639">
        <f t="shared" si="58"/>
        <v>-0.65991241097899367</v>
      </c>
      <c r="E1639">
        <f t="shared" si="58"/>
        <v>-0.5588314182008205</v>
      </c>
      <c r="F1639">
        <f t="shared" si="58"/>
        <v>-0.4732333394140108</v>
      </c>
    </row>
    <row r="1640" spans="1:6" x14ac:dyDescent="0.2">
      <c r="A1640">
        <f t="shared" si="59"/>
        <v>5.1176544326975941</v>
      </c>
      <c r="B1640">
        <f t="shared" si="58"/>
        <v>-0.91899777159349194</v>
      </c>
      <c r="C1640">
        <f t="shared" si="58"/>
        <v>-0.77614591293800417</v>
      </c>
      <c r="D1640">
        <f t="shared" si="58"/>
        <v>-0.65549938943359454</v>
      </c>
      <c r="E1640">
        <f t="shared" si="58"/>
        <v>-0.55360653504096535</v>
      </c>
      <c r="F1640">
        <f t="shared" si="58"/>
        <v>-0.46755222137565644</v>
      </c>
    </row>
    <row r="1641" spans="1:6" x14ac:dyDescent="0.2">
      <c r="A1641">
        <f t="shared" si="59"/>
        <v>5.1207960253511837</v>
      </c>
      <c r="B1641">
        <f t="shared" si="58"/>
        <v>-0.91775462568405231</v>
      </c>
      <c r="C1641">
        <f t="shared" si="58"/>
        <v>-0.77300044932448853</v>
      </c>
      <c r="D1641">
        <f t="shared" si="58"/>
        <v>-0.65107783489567239</v>
      </c>
      <c r="E1641">
        <f t="shared" si="58"/>
        <v>-0.5483856412539958</v>
      </c>
      <c r="F1641">
        <f t="shared" si="58"/>
        <v>-0.46189072245370505</v>
      </c>
    </row>
    <row r="1642" spans="1:6" x14ac:dyDescent="0.2">
      <c r="A1642">
        <f t="shared" si="59"/>
        <v>5.1239376180047733</v>
      </c>
      <c r="B1642">
        <f t="shared" si="58"/>
        <v>-0.91650242190696973</v>
      </c>
      <c r="C1642">
        <f t="shared" si="58"/>
        <v>-0.76984067014506752</v>
      </c>
      <c r="D1642">
        <f t="shared" si="58"/>
        <v>-0.64664821744417011</v>
      </c>
      <c r="E1642">
        <f t="shared" si="58"/>
        <v>-0.54316942887016673</v>
      </c>
      <c r="F1642">
        <f t="shared" si="58"/>
        <v>-0.45624965862465316</v>
      </c>
    </row>
    <row r="1643" spans="1:6" x14ac:dyDescent="0.2">
      <c r="A1643">
        <f t="shared" si="59"/>
        <v>5.1270792106583629</v>
      </c>
      <c r="B1643">
        <f t="shared" si="58"/>
        <v>-0.91524117262098992</v>
      </c>
      <c r="C1643">
        <f t="shared" si="58"/>
        <v>-0.76666678191767235</v>
      </c>
      <c r="D1643">
        <f t="shared" si="58"/>
        <v>-0.64221100632172312</v>
      </c>
      <c r="E1643">
        <f t="shared" si="58"/>
        <v>-0.53795858431368571</v>
      </c>
      <c r="F1643">
        <f t="shared" si="58"/>
        <v>-0.45062983285560021</v>
      </c>
    </row>
    <row r="1644" spans="1:6" x14ac:dyDescent="0.2">
      <c r="A1644">
        <f t="shared" si="59"/>
        <v>5.1302208033119525</v>
      </c>
      <c r="B1644">
        <f t="shared" si="58"/>
        <v>-0.91397089027413414</v>
      </c>
      <c r="C1644">
        <f t="shared" si="58"/>
        <v>-0.76347899187783241</v>
      </c>
      <c r="D1644">
        <f t="shared" si="58"/>
        <v>-0.63776666985964703</v>
      </c>
      <c r="E1644">
        <f t="shared" si="58"/>
        <v>-0.5327537882652692</v>
      </c>
      <c r="F1644">
        <f t="shared" si="58"/>
        <v>-0.44503203495011256</v>
      </c>
    </row>
    <row r="1645" spans="1:6" x14ac:dyDescent="0.2">
      <c r="A1645">
        <f t="shared" si="59"/>
        <v>5.1333623959655421</v>
      </c>
      <c r="B1645">
        <f t="shared" si="58"/>
        <v>-0.91269158740357637</v>
      </c>
      <c r="C1645">
        <f t="shared" si="58"/>
        <v>-0.76027750796100435</v>
      </c>
      <c r="D1645">
        <f t="shared" si="58"/>
        <v>-0.63331567540328804</v>
      </c>
      <c r="E1645">
        <f t="shared" si="58"/>
        <v>-0.52755571552709313</v>
      </c>
      <c r="F1645">
        <f t="shared" si="58"/>
        <v>-0.4394570414005235</v>
      </c>
    </row>
    <row r="1646" spans="1:6" x14ac:dyDescent="0.2">
      <c r="A1646">
        <f t="shared" si="59"/>
        <v>5.1365039886191317</v>
      </c>
      <c r="B1646">
        <f t="shared" si="58"/>
        <v>-0.91140327663551945</v>
      </c>
      <c r="C1646">
        <f t="shared" si="58"/>
        <v>-0.75706253878484486</v>
      </c>
      <c r="D1646">
        <f t="shared" si="58"/>
        <v>-0.62885848923775756</v>
      </c>
      <c r="E1646">
        <f t="shared" si="58"/>
        <v>-0.52236503489018138</v>
      </c>
      <c r="F1646">
        <f t="shared" si="58"/>
        <v>-0.43390561524670157</v>
      </c>
    </row>
    <row r="1647" spans="1:6" x14ac:dyDescent="0.2">
      <c r="A1647">
        <f t="shared" si="59"/>
        <v>5.1396455812727213</v>
      </c>
      <c r="B1647">
        <f t="shared" si="58"/>
        <v>-0.91010597068507049</v>
      </c>
      <c r="C1647">
        <f t="shared" si="58"/>
        <v>-0.75383429363142673</v>
      </c>
      <c r="D1647">
        <f t="shared" si="58"/>
        <v>-0.62439557651405919</v>
      </c>
      <c r="E1647">
        <f t="shared" si="58"/>
        <v>-0.51718240900425794</v>
      </c>
      <c r="F1647">
        <f t="shared" si="58"/>
        <v>-0.42837850594129701</v>
      </c>
    </row>
    <row r="1648" spans="1:6" x14ac:dyDescent="0.2">
      <c r="A1648">
        <f t="shared" si="59"/>
        <v>5.1427871739263109</v>
      </c>
      <c r="B1648">
        <f t="shared" si="58"/>
        <v>-0.90879968235611541</v>
      </c>
      <c r="C1648">
        <f t="shared" si="58"/>
        <v>-0.75059298242940309</v>
      </c>
      <c r="D1648">
        <f t="shared" si="58"/>
        <v>-0.61992740117563172</v>
      </c>
      <c r="E1648">
        <f t="shared" si="58"/>
        <v>-0.51200849425010297</v>
      </c>
      <c r="F1648">
        <f t="shared" si="58"/>
        <v>-0.42287644922149065</v>
      </c>
    </row>
    <row r="1649" spans="1:6" x14ac:dyDescent="0.2">
      <c r="A1649">
        <f t="shared" si="59"/>
        <v>5.1459287665799005</v>
      </c>
      <c r="B1649">
        <f t="shared" si="58"/>
        <v>-0.90748442454119294</v>
      </c>
      <c r="C1649">
        <f t="shared" si="58"/>
        <v>-0.74733881573611938</v>
      </c>
      <c r="D1649">
        <f t="shared" si="58"/>
        <v>-0.61545442588531507</v>
      </c>
      <c r="E1649">
        <f t="shared" si="58"/>
        <v>-0.50684394061443883</v>
      </c>
      <c r="F1649">
        <f t="shared" si="58"/>
        <v>-0.4174001669872503</v>
      </c>
    </row>
    <row r="1650" spans="1:6" x14ac:dyDescent="0.2">
      <c r="A1650">
        <f t="shared" si="59"/>
        <v>5.1490703592334901</v>
      </c>
      <c r="B1650">
        <f t="shared" si="58"/>
        <v>-0.90616021022136639</v>
      </c>
      <c r="C1650">
        <f t="shared" si="58"/>
        <v>-0.74407200471967083</v>
      </c>
      <c r="D1650">
        <f t="shared" si="58"/>
        <v>-0.61097711195275295</v>
      </c>
      <c r="E1650">
        <f t="shared" si="58"/>
        <v>-0.50168939156737247</v>
      </c>
      <c r="F1650">
        <f t="shared" si="58"/>
        <v>-0.41195036718610151</v>
      </c>
    </row>
    <row r="1651" spans="1:6" x14ac:dyDescent="0.2">
      <c r="A1651">
        <f t="shared" si="59"/>
        <v>5.1522119518870797</v>
      </c>
      <c r="B1651">
        <f t="shared" si="58"/>
        <v>-0.90482705246609674</v>
      </c>
      <c r="C1651">
        <f t="shared" si="58"/>
        <v>-0.74079276114091797</v>
      </c>
      <c r="D1651">
        <f t="shared" si="58"/>
        <v>-0.60649591926225843</v>
      </c>
      <c r="E1651">
        <f t="shared" si="58"/>
        <v>-0.49654548394243792</v>
      </c>
      <c r="F1651">
        <f t="shared" si="58"/>
        <v>-0.40652774370442968</v>
      </c>
    </row>
    <row r="1652" spans="1:6" x14ac:dyDescent="0.2">
      <c r="A1652">
        <f t="shared" si="59"/>
        <v>5.1553535445406693</v>
      </c>
      <c r="B1652">
        <f t="shared" si="58"/>
        <v>-0.90348496443311255</v>
      </c>
      <c r="C1652">
        <f t="shared" si="58"/>
        <v>-0.73750129733544689</v>
      </c>
      <c r="D1652">
        <f t="shared" si="58"/>
        <v>-0.60201130620113841</v>
      </c>
      <c r="E1652">
        <f t="shared" si="58"/>
        <v>-0.4914128478192466</v>
      </c>
      <c r="F1652">
        <f t="shared" si="58"/>
        <v>-0.40113297626529748</v>
      </c>
    </row>
    <row r="1653" spans="1:6" x14ac:dyDescent="0.2">
      <c r="A1653">
        <f t="shared" si="59"/>
        <v>5.1584951371942589</v>
      </c>
      <c r="B1653">
        <f t="shared" si="58"/>
        <v>-0.90213395936828122</v>
      </c>
      <c r="C1653">
        <f t="shared" si="58"/>
        <v>-0.73419782619549112</v>
      </c>
      <c r="D1653">
        <f t="shared" si="58"/>
        <v>-0.59752372958850986</v>
      </c>
      <c r="E1653">
        <f t="shared" si="58"/>
        <v>-0.4862921064087935</v>
      </c>
      <c r="F1653">
        <f t="shared" si="58"/>
        <v>-0.39576673033279441</v>
      </c>
    </row>
    <row r="1654" spans="1:6" x14ac:dyDescent="0.2">
      <c r="A1654">
        <f t="shared" si="59"/>
        <v>5.1616367298478485</v>
      </c>
      <c r="B1654">
        <f t="shared" si="58"/>
        <v>-0.90077405060547699</v>
      </c>
      <c r="C1654">
        <f t="shared" si="58"/>
        <v>-0.73088256115180239</v>
      </c>
      <c r="D1654">
        <f t="shared" si="58"/>
        <v>-0.59303364460460417</v>
      </c>
      <c r="E1654">
        <f t="shared" si="58"/>
        <v>-0.4811838759414252</v>
      </c>
      <c r="F1654">
        <f t="shared" si="58"/>
        <v>-0.39042965702289478</v>
      </c>
    </row>
    <row r="1655" spans="1:6" x14ac:dyDescent="0.2">
      <c r="A1655">
        <f t="shared" si="59"/>
        <v>5.1647783225014381</v>
      </c>
      <c r="B1655">
        <f t="shared" si="58"/>
        <v>-0.89940525156645057</v>
      </c>
      <c r="C1655">
        <f t="shared" si="58"/>
        <v>-0.72755571615548498</v>
      </c>
      <c r="D1655">
        <f t="shared" si="58"/>
        <v>-0.58854150472059097</v>
      </c>
      <c r="E1655">
        <f t="shared" si="58"/>
        <v>-0.4760887655575135</v>
      </c>
      <c r="F1655">
        <f t="shared" si="58"/>
        <v>-0.3851223930208349</v>
      </c>
    </row>
    <row r="1656" spans="1:6" x14ac:dyDescent="0.2">
      <c r="A1656">
        <f t="shared" si="59"/>
        <v>5.1679199151550277</v>
      </c>
      <c r="B1656">
        <f t="shared" si="58"/>
        <v>-0.89802757576069581</v>
      </c>
      <c r="C1656">
        <f t="shared" si="58"/>
        <v>-0.72421750565978382</v>
      </c>
      <c r="D1656">
        <f t="shared" si="58"/>
        <v>-0.58404776162891925</v>
      </c>
      <c r="E1656">
        <f t="shared" si="58"/>
        <v>-0.47100737720084218</v>
      </c>
      <c r="F1656">
        <f t="shared" si="58"/>
        <v>-0.37984556050498114</v>
      </c>
    </row>
    <row r="1657" spans="1:6" x14ac:dyDescent="0.2">
      <c r="A1657">
        <f t="shared" si="59"/>
        <v>5.1710615078086173</v>
      </c>
      <c r="B1657">
        <f t="shared" ref="B1657:F1707" si="60">POWER(SIN(B$7*$A1657),B$8)</f>
        <v>-0.89664103678531659</v>
      </c>
      <c r="C1657">
        <f t="shared" si="60"/>
        <v>-0.72086814460183657</v>
      </c>
      <c r="D1657">
        <f t="shared" si="60"/>
        <v>-0.57955286517419879</v>
      </c>
      <c r="E1657">
        <f t="shared" si="60"/>
        <v>-0.46594030551473936</v>
      </c>
      <c r="F1657">
        <f t="shared" si="60"/>
        <v>-0.37459976707718257</v>
      </c>
    </row>
    <row r="1658" spans="1:6" x14ac:dyDescent="0.2">
      <c r="A1658">
        <f t="shared" si="59"/>
        <v>5.1742031004622069</v>
      </c>
      <c r="B1658">
        <f t="shared" si="60"/>
        <v>-0.89524564832489306</v>
      </c>
      <c r="C1658">
        <f t="shared" si="60"/>
        <v>-0.71750784838438775</v>
      </c>
      <c r="D1658">
        <f t="shared" si="60"/>
        <v>-0.57505726328463702</v>
      </c>
      <c r="E1658">
        <f t="shared" si="60"/>
        <v>-0.46088813774097781</v>
      </c>
      <c r="F1658">
        <f t="shared" si="60"/>
        <v>-0.369385605699594</v>
      </c>
    </row>
    <row r="1659" spans="1:6" x14ac:dyDescent="0.2">
      <c r="A1659">
        <f t="shared" si="59"/>
        <v>5.1773446931157965</v>
      </c>
      <c r="B1659">
        <f t="shared" si="60"/>
        <v>-0.89384142415134571</v>
      </c>
      <c r="C1659">
        <f t="shared" si="60"/>
        <v>-0.71413683285746321</v>
      </c>
      <c r="D1659">
        <f t="shared" si="60"/>
        <v>-0.57056140190403204</v>
      </c>
      <c r="E1659">
        <f t="shared" si="60"/>
        <v>-0.45585145362145185</v>
      </c>
      <c r="F1659">
        <f t="shared" si="60"/>
        <v>-0.36420365463793242</v>
      </c>
    </row>
    <row r="1660" spans="1:6" x14ac:dyDescent="0.2">
      <c r="A1660">
        <f t="shared" si="59"/>
        <v>5.1804862857693861</v>
      </c>
      <c r="B1660">
        <f t="shared" si="60"/>
        <v>-0.89242837812380049</v>
      </c>
      <c r="C1660">
        <f t="shared" si="60"/>
        <v>-0.71075531430001559</v>
      </c>
      <c r="D1660">
        <f t="shared" si="60"/>
        <v>-0.56606572492435336</v>
      </c>
      <c r="E1660">
        <f t="shared" si="60"/>
        <v>-0.45083082530266855</v>
      </c>
      <c r="F1660">
        <f t="shared" si="60"/>
        <v>-0.35905447741116381</v>
      </c>
    </row>
    <row r="1661" spans="1:6" x14ac:dyDescent="0.2">
      <c r="A1661">
        <f t="shared" si="59"/>
        <v>5.1836278784229757</v>
      </c>
      <c r="B1661">
        <f t="shared" si="60"/>
        <v>-0.89100652418845105</v>
      </c>
      <c r="C1661">
        <f t="shared" si="60"/>
        <v>-0.7073635094015317</v>
      </c>
      <c r="D1661">
        <f t="shared" si="60"/>
        <v>-0.56157067411890493</v>
      </c>
      <c r="E1661">
        <f t="shared" si="60"/>
        <v>-0.44582681724305312</v>
      </c>
      <c r="F1661">
        <f t="shared" si="60"/>
        <v>-0.35393862274757182</v>
      </c>
    </row>
    <row r="1662" spans="1:6" x14ac:dyDescent="0.2">
      <c r="A1662">
        <f t="shared" si="59"/>
        <v>5.1867694710765653</v>
      </c>
      <c r="B1662">
        <f t="shared" si="60"/>
        <v>-0.88957587637842173</v>
      </c>
      <c r="C1662">
        <f t="shared" si="60"/>
        <v>-0.70396163524361166</v>
      </c>
      <c r="D1662">
        <f t="shared" si="60"/>
        <v>-0.55707668907609831</v>
      </c>
      <c r="E1662">
        <f t="shared" si="60"/>
        <v>-0.44083998612309916</v>
      </c>
      <c r="F1662">
        <f t="shared" si="60"/>
        <v>-0.34885662454719379</v>
      </c>
    </row>
    <row r="1663" spans="1:6" x14ac:dyDescent="0.2">
      <c r="A1663">
        <f t="shared" si="59"/>
        <v>5.1899110637301549</v>
      </c>
      <c r="B1663">
        <f t="shared" si="60"/>
        <v>-0.88813644881362885</v>
      </c>
      <c r="C1663">
        <f t="shared" si="60"/>
        <v>-0.7005499092815175</v>
      </c>
      <c r="D1663">
        <f t="shared" si="60"/>
        <v>-0.55258420713383893</v>
      </c>
      <c r="E1663">
        <f t="shared" si="60"/>
        <v>-0.43587088075837305</v>
      </c>
      <c r="F1663">
        <f t="shared" si="60"/>
        <v>-0.343809001850581</v>
      </c>
    </row>
    <row r="1664" spans="1:6" x14ac:dyDescent="0.2">
      <c r="A1664">
        <f t="shared" si="59"/>
        <v>5.1930526563837445</v>
      </c>
      <c r="B1664">
        <f t="shared" si="60"/>
        <v>-0.88668825570064147</v>
      </c>
      <c r="C1664">
        <f t="shared" si="60"/>
        <v>-0.69712854932569357</v>
      </c>
      <c r="D1664">
        <f t="shared" si="60"/>
        <v>-0.54809366331454201</v>
      </c>
      <c r="E1664">
        <f t="shared" si="60"/>
        <v>-0.4309200420153883</v>
      </c>
      <c r="F1664">
        <f t="shared" si="60"/>
        <v>-0.33879625881384867</v>
      </c>
    </row>
    <row r="1665" spans="1:6" x14ac:dyDescent="0.2">
      <c r="A1665">
        <f t="shared" si="59"/>
        <v>5.1961942490373341</v>
      </c>
      <c r="B1665">
        <f t="shared" si="60"/>
        <v>-0.88523131133254074</v>
      </c>
      <c r="C1665">
        <f t="shared" si="60"/>
        <v>-0.6936977735232599</v>
      </c>
      <c r="D1665">
        <f t="shared" si="60"/>
        <v>-0.54360549026079019</v>
      </c>
      <c r="E1665">
        <f t="shared" si="60"/>
        <v>-0.42598800273036425</v>
      </c>
      <c r="F1665">
        <f t="shared" si="60"/>
        <v>-0.33381888468997639</v>
      </c>
    </row>
    <row r="1666" spans="1:6" x14ac:dyDescent="0.2">
      <c r="A1666">
        <f t="shared" si="59"/>
        <v>5.1993358416909237</v>
      </c>
      <c r="B1666">
        <f t="shared" si="60"/>
        <v>-0.88376563008877962</v>
      </c>
      <c r="C1666">
        <f t="shared" si="60"/>
        <v>-0.69025780033948336</v>
      </c>
      <c r="D1666">
        <f t="shared" si="60"/>
        <v>-0.53912011817164596</v>
      </c>
      <c r="E1666">
        <f t="shared" si="60"/>
        <v>-0.42107528763088442</v>
      </c>
      <c r="F1666">
        <f t="shared" si="60"/>
        <v>-0.32887735381631883</v>
      </c>
    </row>
    <row r="1667" spans="1:6" x14ac:dyDescent="0.2">
      <c r="A1667">
        <f t="shared" si="59"/>
        <v>5.2024774343445133</v>
      </c>
      <c r="B1667">
        <f t="shared" si="60"/>
        <v>-0.8822912264350401</v>
      </c>
      <c r="C1667">
        <f t="shared" si="60"/>
        <v>-0.68680884853922142</v>
      </c>
      <c r="D1667">
        <f t="shared" si="60"/>
        <v>-0.53463797473962671</v>
      </c>
      <c r="E1667">
        <f t="shared" si="60"/>
        <v>-0.41618241326045824</v>
      </c>
      <c r="F1667">
        <f t="shared" si="60"/>
        <v>-0.32397212560827265</v>
      </c>
    </row>
    <row r="1668" spans="1:6" x14ac:dyDescent="0.2">
      <c r="A1668">
        <f t="shared" si="59"/>
        <v>5.2056190269981029</v>
      </c>
      <c r="B1668">
        <f t="shared" si="60"/>
        <v>-0.88080811492309097</v>
      </c>
      <c r="C1668">
        <f t="shared" si="60"/>
        <v>-0.68335113716834861</v>
      </c>
      <c r="D1668">
        <f t="shared" si="60"/>
        <v>-0.5301594850883603</v>
      </c>
      <c r="E1668">
        <f t="shared" si="60"/>
        <v>-0.4113098879060062</v>
      </c>
      <c r="F1668">
        <f t="shared" si="60"/>
        <v>-0.31910364455906182</v>
      </c>
    </row>
    <row r="1669" spans="1:6" x14ac:dyDescent="0.2">
      <c r="A1669">
        <f t="shared" si="59"/>
        <v>5.2087606196516925</v>
      </c>
      <c r="B1669">
        <f t="shared" si="60"/>
        <v>-0.87931631019064427</v>
      </c>
      <c r="C1669">
        <f t="shared" si="60"/>
        <v>-0.67988488553516069</v>
      </c>
      <c r="D1669">
        <f t="shared" si="60"/>
        <v>-0.52568507171092926</v>
      </c>
      <c r="E1669">
        <f t="shared" si="60"/>
        <v>-0.40645821152827127</v>
      </c>
      <c r="F1669">
        <f t="shared" si="60"/>
        <v>-0.31427234024558315</v>
      </c>
    </row>
    <row r="1670" spans="1:6" x14ac:dyDescent="0.2">
      <c r="A1670">
        <f t="shared" si="59"/>
        <v>5.2119022123052821</v>
      </c>
      <c r="B1670">
        <f t="shared" si="60"/>
        <v>-0.8778158269612103</v>
      </c>
      <c r="C1670">
        <f t="shared" si="60"/>
        <v>-0.67641031319176126</v>
      </c>
      <c r="D1670">
        <f t="shared" si="60"/>
        <v>-0.52121515440891497</v>
      </c>
      <c r="E1670">
        <f t="shared" si="60"/>
        <v>-0.40162787569516611</v>
      </c>
      <c r="F1670">
        <f t="shared" si="60"/>
        <v>-0.30947862734025833</v>
      </c>
    </row>
    <row r="1671" spans="1:6" x14ac:dyDescent="0.2">
      <c r="A1671">
        <f t="shared" si="59"/>
        <v>5.2150438049588717</v>
      </c>
      <c r="B1671">
        <f t="shared" si="60"/>
        <v>-0.87630668004395273</v>
      </c>
      <c r="C1671">
        <f t="shared" si="60"/>
        <v>-0.67292763991543147</v>
      </c>
      <c r="D1671">
        <f t="shared" si="60"/>
        <v>-0.51675015023215387</v>
      </c>
      <c r="E1671">
        <f t="shared" si="60"/>
        <v>-0.39681936351806274</v>
      </c>
      <c r="F1671">
        <f t="shared" si="60"/>
        <v>-0.30472290562883786</v>
      </c>
    </row>
    <row r="1672" spans="1:6" x14ac:dyDescent="0.2">
      <c r="A1672">
        <f t="shared" si="59"/>
        <v>5.2181853976124613</v>
      </c>
      <c r="B1672">
        <f t="shared" si="60"/>
        <v>-0.87478888433354252</v>
      </c>
      <c r="C1672">
        <f t="shared" si="60"/>
        <v>-0.66943708568998572</v>
      </c>
      <c r="D1672">
        <f t="shared" si="60"/>
        <v>-0.51229047341921941</v>
      </c>
      <c r="E1672">
        <f t="shared" si="60"/>
        <v>-0.39203314959103391</v>
      </c>
      <c r="F1672">
        <f t="shared" si="60"/>
        <v>-0.30000556003409773</v>
      </c>
    </row>
    <row r="1673" spans="1:6" x14ac:dyDescent="0.2">
      <c r="A1673">
        <f t="shared" si="59"/>
        <v>5.2213269902660508</v>
      </c>
      <c r="B1673">
        <f t="shared" si="60"/>
        <v>-0.87326245481001052</v>
      </c>
      <c r="C1673">
        <f t="shared" si="60"/>
        <v>-0.6659388706871131</v>
      </c>
      <c r="D1673">
        <f t="shared" si="60"/>
        <v>-0.50783653533863549</v>
      </c>
      <c r="E1673">
        <f t="shared" si="60"/>
        <v>-0.38726969993304511</v>
      </c>
      <c r="F1673">
        <f t="shared" si="60"/>
        <v>-0.29532696064536318</v>
      </c>
    </row>
    <row r="1674" spans="1:6" x14ac:dyDescent="0.2">
      <c r="A1674">
        <f t="shared" si="59"/>
        <v>5.2244685829196404</v>
      </c>
      <c r="B1674">
        <f t="shared" si="60"/>
        <v>-0.87172740653859992</v>
      </c>
      <c r="C1674">
        <f t="shared" si="60"/>
        <v>-0.66243321524770726</v>
      </c>
      <c r="D1674">
        <f t="shared" si="60"/>
        <v>-0.50338874443083659</v>
      </c>
      <c r="E1674">
        <f t="shared" si="60"/>
        <v>-0.38252947193310466</v>
      </c>
      <c r="F1674">
        <f t="shared" si="60"/>
        <v>-0.29068746275379792</v>
      </c>
    </row>
    <row r="1675" spans="1:6" x14ac:dyDescent="0.2">
      <c r="A1675">
        <f t="shared" si="59"/>
        <v>5.22761017557323</v>
      </c>
      <c r="B1675">
        <f t="shared" si="60"/>
        <v>-0.87018375466961728</v>
      </c>
      <c r="C1675">
        <f t="shared" si="60"/>
        <v>-0.65892033986318665</v>
      </c>
      <c r="D1675">
        <f t="shared" si="60"/>
        <v>-0.49894750615088318</v>
      </c>
      <c r="E1675">
        <f t="shared" si="60"/>
        <v>-0.37781291429837394</v>
      </c>
      <c r="F1675">
        <f t="shared" si="60"/>
        <v>-0.28608740689339107</v>
      </c>
    </row>
    <row r="1676" spans="1:6" x14ac:dyDescent="0.2">
      <c r="A1676">
        <f t="shared" si="59"/>
        <v>5.2307517682268196</v>
      </c>
      <c r="B1676">
        <f t="shared" si="60"/>
        <v>-0.86863151443828346</v>
      </c>
      <c r="C1676">
        <f t="shared" si="60"/>
        <v>-0.65540046515680739</v>
      </c>
      <c r="D1676">
        <f t="shared" si="60"/>
        <v>-0.49451322291194527</v>
      </c>
      <c r="E1676">
        <f t="shared" si="60"/>
        <v>-0.37312046700523965</v>
      </c>
      <c r="F1676">
        <f t="shared" si="60"/>
        <v>-0.28152711888757309</v>
      </c>
    </row>
    <row r="1677" spans="1:6" x14ac:dyDescent="0.2">
      <c r="A1677">
        <f t="shared" ref="A1677:A1740" si="61">A1676+B$3</f>
        <v>5.2338933608804092</v>
      </c>
      <c r="B1677">
        <f t="shared" si="60"/>
        <v>-0.86707070116458285</v>
      </c>
      <c r="C1677">
        <f t="shared" si="60"/>
        <v>-0.65187381186496651</v>
      </c>
      <c r="D1677">
        <f t="shared" si="60"/>
        <v>-0.49008629402955922</v>
      </c>
      <c r="E1677">
        <f t="shared" si="60"/>
        <v>-0.36845256125334419</v>
      </c>
      <c r="F1677">
        <f t="shared" si="60"/>
        <v>-0.27700690990138421</v>
      </c>
    </row>
    <row r="1678" spans="1:6" x14ac:dyDescent="0.2">
      <c r="A1678">
        <f t="shared" si="61"/>
        <v>5.2370349535339988</v>
      </c>
      <c r="B1678">
        <f t="shared" si="60"/>
        <v>-0.86550133025311238</v>
      </c>
      <c r="C1678">
        <f t="shared" si="60"/>
        <v>-0.64834060081850431</v>
      </c>
      <c r="D1678">
        <f t="shared" si="60"/>
        <v>-0.4856671156666747</v>
      </c>
      <c r="E1678">
        <f t="shared" si="60"/>
        <v>-0.36380961942258044</v>
      </c>
      <c r="F1678">
        <f t="shared" si="60"/>
        <v>-0.27252707649912822</v>
      </c>
    </row>
    <row r="1679" spans="1:6" x14ac:dyDescent="0.2">
      <c r="A1679">
        <f t="shared" si="61"/>
        <v>5.2401765461875884</v>
      </c>
      <c r="B1679">
        <f t="shared" si="60"/>
        <v>-0.86392341719292931</v>
      </c>
      <c r="C1679">
        <f t="shared" si="60"/>
        <v>-0.64480105292399881</v>
      </c>
      <c r="D1679">
        <f t="shared" si="60"/>
        <v>-0.48125608077949472</v>
      </c>
      <c r="E1679">
        <f t="shared" si="60"/>
        <v>-0.35919205503304069</v>
      </c>
      <c r="F1679">
        <f t="shared" si="60"/>
        <v>-0.26808790070742761</v>
      </c>
    </row>
    <row r="1680" spans="1:6" x14ac:dyDescent="0.2">
      <c r="A1680">
        <f t="shared" si="61"/>
        <v>5.243318138841178</v>
      </c>
      <c r="B1680">
        <f t="shared" si="60"/>
        <v>-0.86233697755739858</v>
      </c>
      <c r="C1680">
        <f t="shared" si="60"/>
        <v>-0.64125538914506275</v>
      </c>
      <c r="D1680">
        <f t="shared" si="60"/>
        <v>-0.47685357906412545</v>
      </c>
      <c r="E1680">
        <f t="shared" si="60"/>
        <v>-0.35460027270792543</v>
      </c>
      <c r="F1680">
        <f t="shared" si="60"/>
        <v>-0.26368965008360751</v>
      </c>
    </row>
    <row r="1681" spans="1:6" x14ac:dyDescent="0.2">
      <c r="A1681">
        <f t="shared" si="61"/>
        <v>5.2464597314947676</v>
      </c>
      <c r="B1681">
        <f t="shared" si="60"/>
        <v>-0.8607420270040389</v>
      </c>
      <c r="C1681">
        <f t="shared" si="60"/>
        <v>-0.63770383048363732</v>
      </c>
      <c r="D1681">
        <f t="shared" si="60"/>
        <v>-0.47245999690403806</v>
      </c>
      <c r="E1681">
        <f t="shared" si="60"/>
        <v>-0.35003466813939915</v>
      </c>
      <c r="F1681">
        <f t="shared" si="60"/>
        <v>-0.25933257778932206</v>
      </c>
    </row>
    <row r="1682" spans="1:6" x14ac:dyDescent="0.2">
      <c r="A1682">
        <f t="shared" si="61"/>
        <v>5.2496013241483572</v>
      </c>
      <c r="B1682">
        <f t="shared" si="60"/>
        <v>-0.85913858127436826</v>
      </c>
      <c r="C1682">
        <f t="shared" si="60"/>
        <v>-0.63414659796128914</v>
      </c>
      <c r="D1682">
        <f t="shared" si="60"/>
        <v>-0.46807571731835862</v>
      </c>
      <c r="E1682">
        <f t="shared" si="60"/>
        <v>-0.34549562805739503</v>
      </c>
      <c r="F1682">
        <f t="shared" si="60"/>
        <v>-0.25501692266934456</v>
      </c>
    </row>
    <row r="1683" spans="1:6" x14ac:dyDescent="0.2">
      <c r="A1683">
        <f t="shared" si="61"/>
        <v>5.2527429168019468</v>
      </c>
      <c r="B1683">
        <f t="shared" si="60"/>
        <v>-0.85752665619374868</v>
      </c>
      <c r="C1683">
        <f t="shared" si="60"/>
        <v>-0.63058391260050961</v>
      </c>
      <c r="D1683">
        <f t="shared" si="60"/>
        <v>-0.46370111991098928</v>
      </c>
      <c r="E1683">
        <f t="shared" si="60"/>
        <v>-0.34098353020135685</v>
      </c>
      <c r="F1683">
        <f t="shared" si="60"/>
        <v>-0.25074290933543242</v>
      </c>
    </row>
    <row r="1684" spans="1:6" x14ac:dyDescent="0.2">
      <c r="A1684">
        <f t="shared" si="61"/>
        <v>5.2558845094555364</v>
      </c>
      <c r="B1684">
        <f t="shared" si="60"/>
        <v>-0.85590626767123001</v>
      </c>
      <c r="C1684">
        <f t="shared" si="60"/>
        <v>-0.62701599540602027</v>
      </c>
      <c r="D1684">
        <f t="shared" si="60"/>
        <v>-0.45933658082057488</v>
      </c>
      <c r="E1684">
        <f t="shared" si="60"/>
        <v>-0.33649874329491569</v>
      </c>
      <c r="F1684">
        <f t="shared" si="60"/>
        <v>-0.24651074825518376</v>
      </c>
    </row>
    <row r="1685" spans="1:6" x14ac:dyDescent="0.2">
      <c r="A1685">
        <f t="shared" si="61"/>
        <v>5.259026102109126</v>
      </c>
      <c r="B1685">
        <f t="shared" si="60"/>
        <v>-0.85427743169939285</v>
      </c>
      <c r="C1685">
        <f t="shared" si="60"/>
        <v>-0.62344306734608379</v>
      </c>
      <c r="D1685">
        <f t="shared" si="60"/>
        <v>-0.45498247267131892</v>
      </c>
      <c r="E1685">
        <f t="shared" si="60"/>
        <v>-0.33204162702348772</v>
      </c>
      <c r="F1685">
        <f t="shared" si="60"/>
        <v>-0.24232063584579253</v>
      </c>
    </row>
    <row r="1686" spans="1:6" x14ac:dyDescent="0.2">
      <c r="A1686">
        <f t="shared" si="61"/>
        <v>5.2621676947627156</v>
      </c>
      <c r="B1686">
        <f t="shared" si="60"/>
        <v>-0.85264016435419043</v>
      </c>
      <c r="C1686">
        <f t="shared" si="60"/>
        <v>-0.6198653493338222</v>
      </c>
      <c r="D1686">
        <f t="shared" si="60"/>
        <v>-0.45063916452466024</v>
      </c>
      <c r="E1686">
        <f t="shared" si="60"/>
        <v>-0.32761253201478679</v>
      </c>
      <c r="F1686">
        <f t="shared" si="60"/>
        <v>-0.23817275457261394</v>
      </c>
    </row>
    <row r="1687" spans="1:6" x14ac:dyDescent="0.2">
      <c r="A1687">
        <f t="shared" si="61"/>
        <v>5.2653092874163052</v>
      </c>
      <c r="B1687">
        <f t="shared" si="60"/>
        <v>-0.85099448179479076</v>
      </c>
      <c r="C1687">
        <f t="shared" si="60"/>
        <v>-0.616283062208548</v>
      </c>
      <c r="D1687">
        <f t="shared" si="60"/>
        <v>-0.44630702183181881</v>
      </c>
      <c r="E1687">
        <f t="shared" si="60"/>
        <v>-0.32321179982224213</v>
      </c>
      <c r="F1687">
        <f t="shared" si="60"/>
        <v>-0.23406727305244782</v>
      </c>
    </row>
    <row r="1688" spans="1:6" x14ac:dyDescent="0.2">
      <c r="A1688">
        <f t="shared" si="61"/>
        <v>5.2684508800698948</v>
      </c>
      <c r="B1688">
        <f t="shared" si="60"/>
        <v>-0.84934040026341606</v>
      </c>
      <c r="C1688">
        <f t="shared" si="60"/>
        <v>-0.612696426717103</v>
      </c>
      <c r="D1688">
        <f t="shared" si="60"/>
        <v>-0.44198640638721531</v>
      </c>
      <c r="E1688">
        <f t="shared" si="60"/>
        <v>-0.31883976291130467</v>
      </c>
      <c r="F1688">
        <f t="shared" si="60"/>
        <v>-0.23000434616144219</v>
      </c>
    </row>
    <row r="1689" spans="1:6" x14ac:dyDescent="0.2">
      <c r="A1689">
        <f t="shared" si="61"/>
        <v>5.2715924727234844</v>
      </c>
      <c r="B1689">
        <f t="shared" si="60"/>
        <v>-0.84767793608518327</v>
      </c>
      <c r="C1689">
        <f t="shared" si="60"/>
        <v>-0.60910566349521311</v>
      </c>
      <c r="D1689">
        <f t="shared" si="60"/>
        <v>-0.43767767628277754</v>
      </c>
      <c r="E1689">
        <f t="shared" si="60"/>
        <v>-0.31449674464863558</v>
      </c>
      <c r="F1689">
        <f t="shared" si="60"/>
        <v>-0.22598411514752667</v>
      </c>
    </row>
    <row r="1690" spans="1:6" x14ac:dyDescent="0.2">
      <c r="A1690">
        <f t="shared" si="61"/>
        <v>5.274734065377074</v>
      </c>
      <c r="B1690">
        <f t="shared" si="60"/>
        <v>-0.8460071056679429</v>
      </c>
      <c r="C1690">
        <f t="shared" si="60"/>
        <v>-0.60551099304885758</v>
      </c>
      <c r="D1690">
        <f t="shared" si="60"/>
        <v>-0.4333811858631374</v>
      </c>
      <c r="E1690">
        <f t="shared" si="60"/>
        <v>-0.31018305929415957</v>
      </c>
      <c r="F1690">
        <f t="shared" si="60"/>
        <v>-0.22200670774727294</v>
      </c>
    </row>
    <row r="1691" spans="1:6" x14ac:dyDescent="0.2">
      <c r="A1691">
        <f t="shared" si="61"/>
        <v>5.2778756580306636</v>
      </c>
      <c r="B1691">
        <f t="shared" si="60"/>
        <v>-0.84432792550211633</v>
      </c>
      <c r="C1691">
        <f t="shared" si="60"/>
        <v>-0.60191263573565179</v>
      </c>
      <c r="D1691">
        <f t="shared" si="60"/>
        <v>-0.42909728568172451</v>
      </c>
      <c r="E1691">
        <f t="shared" si="60"/>
        <v>-0.30589901199596575</v>
      </c>
      <c r="F1691">
        <f t="shared" si="60"/>
        <v>-0.21807223830708417</v>
      </c>
    </row>
    <row r="1692" spans="1:6" x14ac:dyDescent="0.2">
      <c r="A1692">
        <f t="shared" si="61"/>
        <v>5.2810172506842532</v>
      </c>
      <c r="B1692">
        <f t="shared" si="60"/>
        <v>-0.84264041216053409</v>
      </c>
      <c r="C1692">
        <f t="shared" si="60"/>
        <v>-0.598310811746253</v>
      </c>
      <c r="D1692">
        <f t="shared" si="60"/>
        <v>-0.42482632245777108</v>
      </c>
      <c r="E1692">
        <f t="shared" si="60"/>
        <v>-0.30164489878804929</v>
      </c>
      <c r="F1692">
        <f t="shared" si="60"/>
        <v>-0.21418080790861807</v>
      </c>
    </row>
    <row r="1693" spans="1:6" x14ac:dyDescent="0.2">
      <c r="A1693">
        <f t="shared" si="61"/>
        <v>5.2841588433378428</v>
      </c>
      <c r="B1693">
        <f t="shared" si="60"/>
        <v>-0.84094458229827163</v>
      </c>
      <c r="C1693">
        <f t="shared" si="60"/>
        <v>-0.59470574108578134</v>
      </c>
      <c r="D1693">
        <f t="shared" si="60"/>
        <v>-0.42056863903422437</v>
      </c>
      <c r="E1693">
        <f t="shared" si="60"/>
        <v>-0.29742100659086546</v>
      </c>
      <c r="F1693">
        <f t="shared" si="60"/>
        <v>-0.21033250449833268</v>
      </c>
    </row>
    <row r="1694" spans="1:6" x14ac:dyDescent="0.2">
      <c r="A1694">
        <f t="shared" si="61"/>
        <v>5.2873004359914324</v>
      </c>
      <c r="B1694">
        <f t="shared" si="60"/>
        <v>-0.83924045265248481</v>
      </c>
      <c r="C1694">
        <f t="shared" si="60"/>
        <v>-0.59109764355526406</v>
      </c>
      <c r="D1694">
        <f t="shared" si="60"/>
        <v>-0.41632457433658182</v>
      </c>
      <c r="E1694">
        <f t="shared" si="60"/>
        <v>-0.29322761321468727</v>
      </c>
      <c r="F1694">
        <f t="shared" si="60"/>
        <v>-0.2065274030210594</v>
      </c>
    </row>
    <row r="1695" spans="1:6" x14ac:dyDescent="0.2">
      <c r="A1695">
        <f t="shared" si="61"/>
        <v>5.290442028645022</v>
      </c>
      <c r="B1695">
        <f t="shared" si="60"/>
        <v>-0.83752804004224546</v>
      </c>
      <c r="C1695">
        <f t="shared" si="60"/>
        <v>-0.58748673873310364</v>
      </c>
      <c r="D1695">
        <f t="shared" si="60"/>
        <v>-0.4120944633326532</v>
      </c>
      <c r="E1695">
        <f t="shared" si="60"/>
        <v>-0.28906498736574515</v>
      </c>
      <c r="F1695">
        <f t="shared" si="60"/>
        <v>-0.2027655655574965</v>
      </c>
    </row>
    <row r="1696" spans="1:6" x14ac:dyDescent="0.2">
      <c r="A1696">
        <f t="shared" si="61"/>
        <v>5.2935836212986116</v>
      </c>
      <c r="B1696">
        <f t="shared" si="60"/>
        <v>-0.83580736136837452</v>
      </c>
      <c r="C1696">
        <f t="shared" si="60"/>
        <v>-0.58387324595656875</v>
      </c>
      <c r="D1696">
        <f t="shared" si="60"/>
        <v>-0.407878636993253</v>
      </c>
      <c r="E1696">
        <f t="shared" si="60"/>
        <v>-0.28493338865512746</v>
      </c>
      <c r="F1696">
        <f t="shared" si="60"/>
        <v>-0.19904704146551541</v>
      </c>
    </row>
    <row r="1697" spans="1:6" x14ac:dyDescent="0.2">
      <c r="A1697">
        <f t="shared" si="61"/>
        <v>5.2967252139522012</v>
      </c>
      <c r="B1697">
        <f t="shared" si="60"/>
        <v>-0.83407843361327616</v>
      </c>
      <c r="C1697">
        <f t="shared" si="60"/>
        <v>-0.5802573843033132</v>
      </c>
      <c r="D1697">
        <f t="shared" si="60"/>
        <v>-0.40367742225383391</v>
      </c>
      <c r="E1697">
        <f t="shared" si="60"/>
        <v>-0.28083306761042398</v>
      </c>
      <c r="F1697">
        <f t="shared" si="60"/>
        <v>-0.19537186752517699</v>
      </c>
    </row>
    <row r="1698" spans="1:6" x14ac:dyDescent="0.2">
      <c r="A1698">
        <f t="shared" si="61"/>
        <v>5.2998668066057908</v>
      </c>
      <c r="B1698">
        <f t="shared" si="60"/>
        <v>-0.83234127384076895</v>
      </c>
      <c r="C1698">
        <f t="shared" si="60"/>
        <v>-0.57663937257291942</v>
      </c>
      <c r="D1698">
        <f t="shared" si="60"/>
        <v>-0.39949114197706059</v>
      </c>
      <c r="E1698">
        <f t="shared" si="60"/>
        <v>-0.27676426569008611</v>
      </c>
      <c r="F1698">
        <f t="shared" si="60"/>
        <v>-0.1917400680873444</v>
      </c>
    </row>
    <row r="1699" spans="1:6" x14ac:dyDescent="0.2">
      <c r="A1699">
        <f t="shared" si="61"/>
        <v>5.3030083992593804</v>
      </c>
      <c r="B1699">
        <f t="shared" si="60"/>
        <v>-0.83059589919591881</v>
      </c>
      <c r="C1699">
        <f t="shared" si="60"/>
        <v>-0.57301942926847749</v>
      </c>
      <c r="D1699">
        <f t="shared" si="60"/>
        <v>-0.39532011491634028</v>
      </c>
      <c r="E1699">
        <f t="shared" si="60"/>
        <v>-0.27272721530049099</v>
      </c>
      <c r="F1699">
        <f t="shared" si="60"/>
        <v>-0.18815165522579358</v>
      </c>
    </row>
    <row r="1700" spans="1:6" x14ac:dyDescent="0.2">
      <c r="A1700">
        <f t="shared" si="61"/>
        <v>5.30614999191297</v>
      </c>
      <c r="B1700">
        <f t="shared" si="60"/>
        <v>-0.8288423269048687</v>
      </c>
      <c r="C1700">
        <f t="shared" si="60"/>
        <v>-0.56939777257818858</v>
      </c>
      <c r="D1700">
        <f t="shared" si="60"/>
        <v>-0.39116465568030112</v>
      </c>
      <c r="E1700">
        <f t="shared" si="60"/>
        <v>-0.26872213981567261</v>
      </c>
      <c r="F1700">
        <f t="shared" si="60"/>
        <v>-0.18460662889269941</v>
      </c>
    </row>
    <row r="1701" spans="1:6" x14ac:dyDescent="0.2">
      <c r="A1701">
        <f t="shared" si="61"/>
        <v>5.3092915845665596</v>
      </c>
      <c r="B1701">
        <f t="shared" si="60"/>
        <v>-0.82708057427466919</v>
      </c>
      <c r="C1701">
        <f t="shared" si="60"/>
        <v>-0.5657746203570061</v>
      </c>
      <c r="D1701">
        <f t="shared" si="60"/>
        <v>-0.38702507469823666</v>
      </c>
      <c r="E1701">
        <f t="shared" si="60"/>
        <v>-0.2647492535997083</v>
      </c>
      <c r="F1701">
        <f t="shared" si="60"/>
        <v>-0.18110497707739867</v>
      </c>
    </row>
    <row r="1702" spans="1:6" x14ac:dyDescent="0.2">
      <c r="A1702">
        <f t="shared" si="61"/>
        <v>5.3124331772201492</v>
      </c>
      <c r="B1702">
        <f t="shared" si="60"/>
        <v>-0.82531065869310749</v>
      </c>
      <c r="C1702">
        <f t="shared" si="60"/>
        <v>-0.56215019010830858</v>
      </c>
      <c r="D1702">
        <f t="shared" si="60"/>
        <v>-0.38290167818651322</v>
      </c>
      <c r="E1702">
        <f t="shared" si="60"/>
        <v>-0.26080876203172731</v>
      </c>
      <c r="F1702">
        <f t="shared" si="60"/>
        <v>-0.17764667596831141</v>
      </c>
    </row>
    <row r="1703" spans="1:6" x14ac:dyDescent="0.2">
      <c r="A1703">
        <f t="shared" si="61"/>
        <v>5.3155747698737388</v>
      </c>
      <c r="B1703">
        <f t="shared" si="60"/>
        <v>-0.82353259762853603</v>
      </c>
      <c r="C1703">
        <f t="shared" si="60"/>
        <v>-0.55852469896561041</v>
      </c>
      <c r="D1703">
        <f t="shared" si="60"/>
        <v>-0.37879476811594814</v>
      </c>
      <c r="E1703">
        <f t="shared" si="60"/>
        <v>-0.25690086153351949</v>
      </c>
      <c r="F1703">
        <f t="shared" si="60"/>
        <v>-0.1742316901179129</v>
      </c>
    </row>
    <row r="1704" spans="1:6" x14ac:dyDescent="0.2">
      <c r="A1704">
        <f t="shared" si="61"/>
        <v>5.3187163625273284</v>
      </c>
      <c r="B1704">
        <f t="shared" si="60"/>
        <v>-0.82174640862969939</v>
      </c>
      <c r="C1704">
        <f t="shared" si="60"/>
        <v>-0.55489836367430723</v>
      </c>
      <c r="D1704">
        <f t="shared" si="60"/>
        <v>-0.37470464218016081</v>
      </c>
      <c r="E1704">
        <f t="shared" si="60"/>
        <v>-0.25302573959971342</v>
      </c>
      <c r="F1704">
        <f t="shared" si="60"/>
        <v>-0.17085997261064012</v>
      </c>
    </row>
    <row r="1705" spans="1:6" x14ac:dyDescent="0.2">
      <c r="A1705">
        <f t="shared" si="61"/>
        <v>5.321857955180918</v>
      </c>
      <c r="B1705">
        <f t="shared" si="60"/>
        <v>-0.81995210932556206</v>
      </c>
      <c r="C1705">
        <f t="shared" si="60"/>
        <v>-0.55127140057346502</v>
      </c>
      <c r="D1705">
        <f t="shared" si="60"/>
        <v>-0.37063159376490623</v>
      </c>
      <c r="E1705">
        <f t="shared" si="60"/>
        <v>-0.24918357483050352</v>
      </c>
      <c r="F1705">
        <f t="shared" si="60"/>
        <v>-0.16753146523362694</v>
      </c>
    </row>
    <row r="1706" spans="1:6" x14ac:dyDescent="0.2">
      <c r="A1706">
        <f t="shared" si="61"/>
        <v>5.3249995478345076</v>
      </c>
      <c r="B1706">
        <f t="shared" si="60"/>
        <v>-0.81814971742513376</v>
      </c>
      <c r="C1706">
        <f t="shared" si="60"/>
        <v>-0.54764402557764591</v>
      </c>
      <c r="D1706">
        <f t="shared" si="60"/>
        <v>-0.36657591191838729</v>
      </c>
      <c r="E1706">
        <f t="shared" si="60"/>
        <v>-0.24537453696688763</v>
      </c>
      <c r="F1706">
        <f t="shared" si="60"/>
        <v>-0.16424609865014553</v>
      </c>
    </row>
    <row r="1707" spans="1:6" x14ac:dyDescent="0.2">
      <c r="A1707">
        <f t="shared" si="61"/>
        <v>5.3281411404880972</v>
      </c>
      <c r="B1707">
        <f t="shared" si="60"/>
        <v>-0.81633925071729496</v>
      </c>
      <c r="C1707">
        <f t="shared" si="60"/>
        <v>-0.54401645415877853</v>
      </c>
      <c r="D1707">
        <f t="shared" si="60"/>
        <v>-0.36253788132255532</v>
      </c>
      <c r="E1707">
        <f t="shared" si="60"/>
        <v>-0.24159878692839407</v>
      </c>
      <c r="F1707">
        <f t="shared" si="60"/>
        <v>-0.16100379257564792</v>
      </c>
    </row>
    <row r="1708" spans="1:6" x14ac:dyDescent="0.2">
      <c r="A1708">
        <f t="shared" si="61"/>
        <v>5.3312827331416868</v>
      </c>
      <c r="B1708">
        <f t="shared" ref="B1708:F1758" si="62">POWER(SIN(B$7*$A1708),B$8)</f>
        <v>-0.81452072707062095</v>
      </c>
      <c r="C1708">
        <f t="shared" si="62"/>
        <v>-0.54038890132807182</v>
      </c>
      <c r="D1708">
        <f t="shared" si="62"/>
        <v>-0.35851778226540038</v>
      </c>
      <c r="E1708">
        <f t="shared" si="62"/>
        <v>-0.23785647685326358</v>
      </c>
      <c r="F1708">
        <f t="shared" si="62"/>
        <v>-0.15780445595628989</v>
      </c>
    </row>
    <row r="1709" spans="1:6" x14ac:dyDescent="0.2">
      <c r="A1709">
        <f t="shared" si="61"/>
        <v>5.3344243257952764</v>
      </c>
      <c r="B1709">
        <f t="shared" si="62"/>
        <v>-0.81269416443320619</v>
      </c>
      <c r="C1709">
        <f t="shared" si="62"/>
        <v>-0.53676158161797494</v>
      </c>
      <c r="D1709">
        <f t="shared" si="62"/>
        <v>-0.35451589061423538</v>
      </c>
      <c r="E1709">
        <f t="shared" si="62"/>
        <v>-0.23414775014105765</v>
      </c>
      <c r="F1709">
        <f t="shared" si="62"/>
        <v>-0.15464798714982536</v>
      </c>
    </row>
    <row r="1710" spans="1:6" x14ac:dyDescent="0.2">
      <c r="A1710">
        <f t="shared" si="61"/>
        <v>5.337565918448866</v>
      </c>
      <c r="B1710">
        <f t="shared" si="62"/>
        <v>-0.81085958083248622</v>
      </c>
      <c r="C1710">
        <f t="shared" si="62"/>
        <v>-0.53313470906418348</v>
      </c>
      <c r="D1710">
        <f t="shared" si="62"/>
        <v>-0.35053247778997454</v>
      </c>
      <c r="E1710">
        <f t="shared" si="62"/>
        <v>-0.23047274149765862</v>
      </c>
      <c r="F1710">
        <f t="shared" si="62"/>
        <v>-0.15153427410875356</v>
      </c>
    </row>
    <row r="1711" spans="1:6" x14ac:dyDescent="0.2">
      <c r="A1711">
        <f t="shared" si="61"/>
        <v>5.3407075111024556</v>
      </c>
      <c r="B1711">
        <f t="shared" si="62"/>
        <v>-0.80901699437506081</v>
      </c>
      <c r="C1711">
        <f t="shared" si="62"/>
        <v>-0.52950849718769633</v>
      </c>
      <c r="D1711">
        <f t="shared" si="62"/>
        <v>-0.34656781074241388</v>
      </c>
      <c r="E1711">
        <f t="shared" si="62"/>
        <v>-0.2268315769826337</v>
      </c>
      <c r="F1711">
        <f t="shared" si="62"/>
        <v>-0.14846319456560991</v>
      </c>
    </row>
    <row r="1712" spans="1:6" x14ac:dyDescent="0.2">
      <c r="A1712">
        <f t="shared" si="61"/>
        <v>5.3438491037560452</v>
      </c>
      <c r="B1712">
        <f t="shared" si="62"/>
        <v>-0.80716642324651433</v>
      </c>
      <c r="C1712">
        <f t="shared" si="62"/>
        <v>-0.5258831589769204</v>
      </c>
      <c r="D1712">
        <f t="shared" si="62"/>
        <v>-0.34262215192651002</v>
      </c>
      <c r="E1712">
        <f t="shared" si="62"/>
        <v>-0.2232243740589237</v>
      </c>
      <c r="F1712">
        <f t="shared" si="62"/>
        <v>-0.14543461622027951</v>
      </c>
    </row>
    <row r="1713" spans="1:6" x14ac:dyDescent="0.2">
      <c r="A1713">
        <f t="shared" si="61"/>
        <v>5.3469906964096348</v>
      </c>
      <c r="B1713">
        <f t="shared" si="62"/>
        <v>-0.80530788571123657</v>
      </c>
      <c r="C1713">
        <f t="shared" si="62"/>
        <v>-0.52225890686982879</v>
      </c>
      <c r="D1713">
        <f t="shared" si="62"/>
        <v>-0.3386957592796645</v>
      </c>
      <c r="E1713">
        <f t="shared" si="62"/>
        <v>-0.21965124164482788</v>
      </c>
      <c r="F1713">
        <f t="shared" si="62"/>
        <v>-0.14244839692922409</v>
      </c>
    </row>
    <row r="1714" spans="1:6" x14ac:dyDescent="0.2">
      <c r="A1714">
        <f t="shared" si="61"/>
        <v>5.3501322890632244</v>
      </c>
      <c r="B1714">
        <f t="shared" si="62"/>
        <v>-0.80344140011224285</v>
      </c>
      <c r="C1714">
        <f t="shared" si="62"/>
        <v>-0.5186359527361738</v>
      </c>
      <c r="D1714">
        <f t="shared" si="62"/>
        <v>-0.33478888620001535</v>
      </c>
      <c r="E1714">
        <f t="shared" si="62"/>
        <v>-0.21611228016824918</v>
      </c>
      <c r="F1714">
        <f t="shared" si="62"/>
        <v>-0.13950438489650699</v>
      </c>
    </row>
    <row r="1715" spans="1:6" x14ac:dyDescent="0.2">
      <c r="A1715">
        <f t="shared" si="61"/>
        <v>5.353273881716814</v>
      </c>
      <c r="B1715">
        <f t="shared" si="62"/>
        <v>-0.80156698487099243</v>
      </c>
      <c r="C1715">
        <f t="shared" si="62"/>
        <v>-0.51501450785975145</v>
      </c>
      <c r="D1715">
        <f t="shared" si="62"/>
        <v>-0.33090178152573346</v>
      </c>
      <c r="E1715">
        <f t="shared" si="62"/>
        <v>-0.21260758162316101</v>
      </c>
      <c r="F1715">
        <f t="shared" si="62"/>
        <v>-0.13660241886649932</v>
      </c>
    </row>
    <row r="1716" spans="1:6" x14ac:dyDescent="0.2">
      <c r="A1716">
        <f t="shared" si="61"/>
        <v>5.3564154743704036</v>
      </c>
      <c r="B1716">
        <f t="shared" si="62"/>
        <v>-0.79968465848720693</v>
      </c>
      <c r="C1716">
        <f t="shared" si="62"/>
        <v>-0.51139478292072693</v>
      </c>
      <c r="D1716">
        <f t="shared" si="62"/>
        <v>-0.32703468951533121</v>
      </c>
      <c r="E1716">
        <f t="shared" si="62"/>
        <v>-0.20913722962826559</v>
      </c>
      <c r="F1716">
        <f t="shared" si="62"/>
        <v>-0.13374232831815677</v>
      </c>
    </row>
    <row r="1717" spans="1:6" x14ac:dyDescent="0.2">
      <c r="A1717">
        <f t="shared" si="61"/>
        <v>5.3595570670239931</v>
      </c>
      <c r="B1717">
        <f t="shared" si="62"/>
        <v>-0.797794439538688</v>
      </c>
      <c r="C1717">
        <f t="shared" si="62"/>
        <v>-0.50777698797801518</v>
      </c>
      <c r="D1717">
        <f t="shared" si="62"/>
        <v>-0.32318784982898086</v>
      </c>
      <c r="E1717">
        <f t="shared" si="62"/>
        <v>-0.20570129948780222</v>
      </c>
      <c r="F1717">
        <f t="shared" si="62"/>
        <v>-0.13092393366075183</v>
      </c>
    </row>
    <row r="1718" spans="1:6" x14ac:dyDescent="0.2">
      <c r="A1718">
        <f t="shared" si="61"/>
        <v>5.3626986596775827</v>
      </c>
      <c r="B1718">
        <f t="shared" si="62"/>
        <v>-0.79589634668113352</v>
      </c>
      <c r="C1718">
        <f t="shared" si="62"/>
        <v>-0.50416133245172268</v>
      </c>
      <c r="D1718">
        <f t="shared" si="62"/>
        <v>-0.31936149751084375</v>
      </c>
      <c r="E1718">
        <f t="shared" si="62"/>
        <v>-0.20229985825447083</v>
      </c>
      <c r="F1718">
        <f t="shared" si="62"/>
        <v>-0.12814704643094743</v>
      </c>
    </row>
    <row r="1719" spans="1:6" x14ac:dyDescent="0.2">
      <c r="A1719">
        <f t="shared" si="61"/>
        <v>5.3658402523311723</v>
      </c>
      <c r="B1719">
        <f t="shared" si="62"/>
        <v>-0.79399039864795362</v>
      </c>
      <c r="C1719">
        <f t="shared" si="62"/>
        <v>-0.50054802510565</v>
      </c>
      <c r="D1719">
        <f t="shared" si="62"/>
        <v>-0.31555586297241445</v>
      </c>
      <c r="E1719">
        <f t="shared" si="62"/>
        <v>-0.19893296479443298</v>
      </c>
      <c r="F1719">
        <f t="shared" si="62"/>
        <v>-0.1254114694911013</v>
      </c>
    </row>
    <row r="1720" spans="1:6" x14ac:dyDescent="0.2">
      <c r="A1720">
        <f t="shared" si="61"/>
        <v>5.3689818449847619</v>
      </c>
      <c r="B1720">
        <f t="shared" si="62"/>
        <v>-0.79207661425008591</v>
      </c>
      <c r="C1720">
        <f t="shared" si="62"/>
        <v>-0.49693727402985749</v>
      </c>
      <c r="D1720">
        <f t="shared" si="62"/>
        <v>-0.31177117197687659</v>
      </c>
      <c r="E1720">
        <f t="shared" si="62"/>
        <v>-0.19560066985435071</v>
      </c>
      <c r="F1720">
        <f t="shared" si="62"/>
        <v>-0.12271699722868648</v>
      </c>
    </row>
    <row r="1721" spans="1:6" x14ac:dyDescent="0.2">
      <c r="A1721">
        <f t="shared" si="61"/>
        <v>5.3721234376383515</v>
      </c>
      <c r="B1721">
        <f t="shared" si="62"/>
        <v>-0.79015501237580987</v>
      </c>
      <c r="C1721">
        <f t="shared" si="62"/>
        <v>-0.4933292866232965</v>
      </c>
      <c r="D1721">
        <f t="shared" si="62"/>
        <v>-0.30800764562447436</v>
      </c>
      <c r="E1721">
        <f t="shared" si="62"/>
        <v>-0.19230301613042694</v>
      </c>
      <c r="F1721">
        <f t="shared" si="62"/>
        <v>-0.12006341575671835</v>
      </c>
    </row>
    <row r="1722" spans="1:6" x14ac:dyDescent="0.2">
      <c r="A1722">
        <f t="shared" si="61"/>
        <v>5.3752650302919411</v>
      </c>
      <c r="B1722">
        <f t="shared" si="62"/>
        <v>-0.78822561199056007</v>
      </c>
      <c r="C1722">
        <f t="shared" si="62"/>
        <v>-0.48972426957650372</v>
      </c>
      <c r="D1722">
        <f t="shared" si="62"/>
        <v>-0.30426550033889582</v>
      </c>
      <c r="E1722">
        <f t="shared" si="62"/>
        <v>-0.18904003833940342</v>
      </c>
      <c r="F1722">
        <f t="shared" si="62"/>
        <v>-0.11745050311507428</v>
      </c>
    </row>
    <row r="1723" spans="1:6" x14ac:dyDescent="0.2">
      <c r="A1723">
        <f t="shared" si="61"/>
        <v>5.3784066229455307</v>
      </c>
      <c r="B1723">
        <f t="shared" si="62"/>
        <v>-0.7862884321367396</v>
      </c>
      <c r="C1723">
        <f t="shared" si="62"/>
        <v>-0.48612242885436702</v>
      </c>
      <c r="D1723">
        <f t="shared" si="62"/>
        <v>-0.30054494785467312</v>
      </c>
      <c r="E1723">
        <f t="shared" si="62"/>
        <v>-0.18581176329148252</v>
      </c>
      <c r="F1723">
        <f t="shared" si="62"/>
        <v>-0.1148780294725992</v>
      </c>
    </row>
    <row r="1724" spans="1:6" x14ac:dyDescent="0.2">
      <c r="A1724">
        <f t="shared" si="61"/>
        <v>5.3815482155991203</v>
      </c>
      <c r="B1724">
        <f t="shared" si="62"/>
        <v>-0.78434349193353137</v>
      </c>
      <c r="C1724">
        <f t="shared" si="62"/>
        <v>-0.48252396967895567</v>
      </c>
      <c r="D1724">
        <f t="shared" si="62"/>
        <v>-0.29684619520559324</v>
      </c>
      <c r="E1724">
        <f t="shared" si="62"/>
        <v>-0.18261820996512509</v>
      </c>
      <c r="F1724">
        <f t="shared" si="62"/>
        <v>-0.11234575732988249</v>
      </c>
    </row>
    <row r="1725" spans="1:6" x14ac:dyDescent="0.2">
      <c r="A1725">
        <f t="shared" si="61"/>
        <v>5.3846898082527099</v>
      </c>
      <c r="B1725">
        <f t="shared" si="62"/>
        <v>-0.78239081057671001</v>
      </c>
      <c r="C1725">
        <f t="shared" si="62"/>
        <v>-0.47892909651242521</v>
      </c>
      <c r="D1725">
        <f t="shared" si="62"/>
        <v>-0.29316944471412459</v>
      </c>
      <c r="E1725">
        <f t="shared" si="62"/>
        <v>-0.17945938958369034</v>
      </c>
      <c r="F1725">
        <f t="shared" si="62"/>
        <v>-0.10985344172260227</v>
      </c>
    </row>
    <row r="1726" spans="1:6" x14ac:dyDescent="0.2">
      <c r="A1726">
        <f t="shared" si="61"/>
        <v>5.3878314009062995</v>
      </c>
      <c r="B1726">
        <f t="shared" si="62"/>
        <v>-0.78043040733845226</v>
      </c>
      <c r="C1726">
        <f t="shared" si="62"/>
        <v>-0.4753380130399924</v>
      </c>
      <c r="D1726">
        <f t="shared" si="62"/>
        <v>-0.28951489398185509</v>
      </c>
      <c r="E1726">
        <f t="shared" si="62"/>
        <v>-0.17633530569387204</v>
      </c>
      <c r="F1726">
        <f t="shared" si="62"/>
        <v>-0.1074008304253255</v>
      </c>
    </row>
    <row r="1727" spans="1:6" x14ac:dyDescent="0.2">
      <c r="A1727">
        <f t="shared" si="61"/>
        <v>5.3909729935598891</v>
      </c>
      <c r="B1727">
        <f t="shared" si="62"/>
        <v>-0.77846230156714646</v>
      </c>
      <c r="C1727">
        <f t="shared" si="62"/>
        <v>-0.47175092215298325</v>
      </c>
      <c r="D1727">
        <f t="shared" si="62"/>
        <v>-0.2858827358809411</v>
      </c>
      <c r="E1727">
        <f t="shared" si="62"/>
        <v>-0.17324595424588954</v>
      </c>
      <c r="F1727">
        <f t="shared" si="62"/>
        <v>-0.10498766415565775</v>
      </c>
    </row>
    <row r="1728" spans="1:6" x14ac:dyDescent="0.2">
      <c r="A1728">
        <f t="shared" si="61"/>
        <v>5.3941145862134787</v>
      </c>
      <c r="B1728">
        <f t="shared" si="62"/>
        <v>-0.77648651268720226</v>
      </c>
      <c r="C1728">
        <f t="shared" si="62"/>
        <v>-0.46816802593195778</v>
      </c>
      <c r="D1728">
        <f t="shared" si="62"/>
        <v>-0.28227315854656798</v>
      </c>
      <c r="E1728">
        <f t="shared" si="62"/>
        <v>-0.17019132367539361</v>
      </c>
      <c r="F1728">
        <f t="shared" si="62"/>
        <v>-0.10261367677863739</v>
      </c>
    </row>
    <row r="1729" spans="1:6" x14ac:dyDescent="0.2">
      <c r="A1729">
        <f t="shared" si="61"/>
        <v>5.3972561788670683</v>
      </c>
      <c r="B1729">
        <f t="shared" si="62"/>
        <v>-0.77450306019885806</v>
      </c>
      <c r="C1729">
        <f t="shared" si="62"/>
        <v>-0.46458952562990935</v>
      </c>
      <c r="D1729">
        <f t="shared" si="62"/>
        <v>-0.27868634537041748</v>
      </c>
      <c r="E1729">
        <f t="shared" si="62"/>
        <v>-0.16717139498704106</v>
      </c>
      <c r="F1729">
        <f t="shared" si="62"/>
        <v>-0.10027859551126682</v>
      </c>
    </row>
    <row r="1730" spans="1:6" x14ac:dyDescent="0.2">
      <c r="A1730">
        <f t="shared" si="61"/>
        <v>5.4003977715206579</v>
      </c>
      <c r="B1730">
        <f t="shared" si="62"/>
        <v>-0.77251196367798936</v>
      </c>
      <c r="C1730">
        <f t="shared" si="62"/>
        <v>-0.46101562165554399</v>
      </c>
      <c r="D1730">
        <f t="shared" si="62"/>
        <v>-0.27512247499514458</v>
      </c>
      <c r="E1730">
        <f t="shared" si="62"/>
        <v>-0.1641861418396986</v>
      </c>
      <c r="F1730">
        <f t="shared" si="62"/>
        <v>-9.7982141127079384E-2</v>
      </c>
    </row>
    <row r="1731" spans="1:6" x14ac:dyDescent="0.2">
      <c r="A1731">
        <f t="shared" si="61"/>
        <v>5.4035393641742475</v>
      </c>
      <c r="B1731">
        <f t="shared" si="62"/>
        <v>-0.77051324277591471</v>
      </c>
      <c r="C1731">
        <f t="shared" si="62"/>
        <v>-0.45744651355663662</v>
      </c>
      <c r="D1731">
        <f t="shared" si="62"/>
        <v>-0.27158172130985631</v>
      </c>
      <c r="E1731">
        <f t="shared" si="62"/>
        <v>-0.16123553063322807</v>
      </c>
      <c r="F1731">
        <f t="shared" si="62"/>
        <v>-9.5724028160635799E-2</v>
      </c>
    </row>
    <row r="1732" spans="1:6" x14ac:dyDescent="0.2">
      <c r="A1732">
        <f t="shared" si="61"/>
        <v>5.4066809568278371</v>
      </c>
      <c r="B1732">
        <f t="shared" si="62"/>
        <v>-0.76850691721920272</v>
      </c>
      <c r="C1732">
        <f t="shared" si="62"/>
        <v>-0.45388240000347174</v>
      </c>
      <c r="D1732">
        <f t="shared" si="62"/>
        <v>-0.26806425344659734</v>
      </c>
      <c r="E1732">
        <f t="shared" si="62"/>
        <v>-0.1583195205968152</v>
      </c>
      <c r="F1732">
        <f t="shared" si="62"/>
        <v>-9.3503965111852383E-2</v>
      </c>
    </row>
    <row r="1733" spans="1:6" x14ac:dyDescent="0.2">
      <c r="A1733">
        <f t="shared" si="61"/>
        <v>5.4098225494814267</v>
      </c>
      <c r="B1733">
        <f t="shared" si="62"/>
        <v>-0.76649300680947652</v>
      </c>
      <c r="C1733">
        <f t="shared" si="62"/>
        <v>-0.45032347877236295</v>
      </c>
      <c r="D1733">
        <f t="shared" si="62"/>
        <v>-0.26457023577783234</v>
      </c>
      <c r="E1733">
        <f t="shared" si="62"/>
        <v>-0.15543806387879067</v>
      </c>
      <c r="F1733">
        <f t="shared" si="62"/>
        <v>-9.1321654650055692E-2</v>
      </c>
    </row>
    <row r="1734" spans="1:6" x14ac:dyDescent="0.2">
      <c r="A1734">
        <f t="shared" si="61"/>
        <v>5.4129641421350163</v>
      </c>
      <c r="B1734">
        <f t="shared" si="62"/>
        <v>-0.76447153142321889</v>
      </c>
      <c r="C1734">
        <f t="shared" si="62"/>
        <v>-0.44676994672925868</v>
      </c>
      <c r="D1734">
        <f t="shared" si="62"/>
        <v>-0.26109982791492892</v>
      </c>
      <c r="E1734">
        <f t="shared" si="62"/>
        <v>-0.15259110563790501</v>
      </c>
      <c r="F1734">
        <f t="shared" si="62"/>
        <v>-8.9176793817668271E-2</v>
      </c>
    </row>
    <row r="1735" spans="1:6" x14ac:dyDescent="0.2">
      <c r="A1735">
        <f t="shared" si="61"/>
        <v>5.4161057347886059</v>
      </c>
      <c r="B1735">
        <f t="shared" si="62"/>
        <v>-0.76244251101157579</v>
      </c>
      <c r="C1735">
        <f t="shared" si="62"/>
        <v>-0.44322199981343241</v>
      </c>
      <c r="D1735">
        <f t="shared" si="62"/>
        <v>-0.2576531847076346</v>
      </c>
      <c r="E1735">
        <f t="shared" si="62"/>
        <v>-0.14977858413600928</v>
      </c>
      <c r="F1735">
        <f t="shared" si="62"/>
        <v>-8.7069074233425817E-2</v>
      </c>
    </row>
    <row r="1736" spans="1:6" x14ac:dyDescent="0.2">
      <c r="A1736">
        <f t="shared" si="61"/>
        <v>5.4192473274421955</v>
      </c>
      <c r="B1736">
        <f t="shared" si="62"/>
        <v>-0.76040596560015938</v>
      </c>
      <c r="C1736">
        <f t="shared" si="62"/>
        <v>-0.43967983302125879</v>
      </c>
      <c r="D1736">
        <f t="shared" si="62"/>
        <v>-0.2542304562445446</v>
      </c>
      <c r="E1736">
        <f t="shared" si="62"/>
        <v>-0.14700043083209655</v>
      </c>
      <c r="F1736">
        <f t="shared" si="62"/>
        <v>-8.4998182295028243E-2</v>
      </c>
    </row>
    <row r="1737" spans="1:6" x14ac:dyDescent="0.2">
      <c r="A1737">
        <f t="shared" si="61"/>
        <v>5.4223889200957851</v>
      </c>
      <c r="B1737">
        <f t="shared" si="62"/>
        <v>-0.75836191528885089</v>
      </c>
      <c r="C1737">
        <f t="shared" si="62"/>
        <v>-0.43614364039008052</v>
      </c>
      <c r="D1737">
        <f t="shared" si="62"/>
        <v>-0.25083178785456139</v>
      </c>
      <c r="E1737">
        <f t="shared" si="62"/>
        <v>-0.14425657047766191</v>
      </c>
      <c r="F1737">
        <f t="shared" si="62"/>
        <v>-8.2963799381132589E-2</v>
      </c>
    </row>
    <row r="1738" spans="1:6" x14ac:dyDescent="0.2">
      <c r="A1738">
        <f t="shared" si="61"/>
        <v>5.4255305127493747</v>
      </c>
      <c r="B1738">
        <f t="shared" si="62"/>
        <v>-0.75631038025160158</v>
      </c>
      <c r="C1738">
        <f t="shared" si="62"/>
        <v>-0.43261361498216139</v>
      </c>
      <c r="D1738">
        <f t="shared" si="62"/>
        <v>-0.24745732010933544</v>
      </c>
      <c r="E1738">
        <f t="shared" si="62"/>
        <v>-0.14154692121333054</v>
      </c>
      <c r="F1738">
        <f t="shared" si="62"/>
        <v>-8.0965602052589875E-2</v>
      </c>
    </row>
    <row r="1739" spans="1:6" x14ac:dyDescent="0.2">
      <c r="A1739">
        <f t="shared" si="61"/>
        <v>5.4286721054029643</v>
      </c>
      <c r="B1739">
        <f t="shared" si="62"/>
        <v>-0.7542513807362341</v>
      </c>
      <c r="C1739">
        <f t="shared" si="62"/>
        <v>-0.42908994886873297</v>
      </c>
      <c r="D1739">
        <f t="shared" si="62"/>
        <v>-0.24410718882669044</v>
      </c>
      <c r="E1739">
        <f t="shared" si="62"/>
        <v>-0.13887139466671297</v>
      </c>
      <c r="F1739">
        <f t="shared" si="62"/>
        <v>-7.9003262252837533E-2</v>
      </c>
    </row>
    <row r="1740" spans="1:6" x14ac:dyDescent="0.2">
      <c r="A1740">
        <f t="shared" si="61"/>
        <v>5.4318136980565539</v>
      </c>
      <c r="B1740">
        <f t="shared" si="62"/>
        <v>-0.75218493706424228</v>
      </c>
      <c r="C1740">
        <f t="shared" si="62"/>
        <v>-0.42557283311413219</v>
      </c>
      <c r="D1740">
        <f t="shared" si="62"/>
        <v>-0.24078152507502373</v>
      </c>
      <c r="E1740">
        <f t="shared" si="62"/>
        <v>-0.1362298960514382</v>
      </c>
      <c r="F1740">
        <f t="shared" si="62"/>
        <v>-7.7076447507353776E-2</v>
      </c>
    </row>
    <row r="1741" spans="1:6" x14ac:dyDescent="0.2">
      <c r="A1741">
        <f t="shared" ref="A1741:A1804" si="63">A1740+B$3</f>
        <v>5.4349552907101435</v>
      </c>
      <c r="B1741">
        <f t="shared" si="62"/>
        <v>-0.75011106963059104</v>
      </c>
      <c r="C1741">
        <f t="shared" si="62"/>
        <v>-0.42206245776003398</v>
      </c>
      <c r="D1741">
        <f t="shared" si="62"/>
        <v>-0.23748045517868158</v>
      </c>
      <c r="E1741">
        <f t="shared" si="62"/>
        <v>-0.13362232426732112</v>
      </c>
      <c r="F1741">
        <f t="shared" si="62"/>
        <v>-7.5184821122087603E-2</v>
      </c>
    </row>
    <row r="1742" spans="1:6" x14ac:dyDescent="0.2">
      <c r="A1742">
        <f t="shared" si="63"/>
        <v>5.4380968833637331</v>
      </c>
      <c r="B1742">
        <f t="shared" si="62"/>
        <v>-0.74802979890351462</v>
      </c>
      <c r="C1742">
        <f t="shared" si="62"/>
        <v>-0.41855901180977773</v>
      </c>
      <c r="D1742">
        <f t="shared" si="62"/>
        <v>-0.2342041007243014</v>
      </c>
      <c r="E1742">
        <f t="shared" si="62"/>
        <v>-0.13104857200161554</v>
      </c>
      <c r="F1742">
        <f t="shared" si="62"/>
        <v>-7.3328042380773922E-2</v>
      </c>
    </row>
    <row r="1743" spans="1:6" x14ac:dyDescent="0.2">
      <c r="A1743">
        <f t="shared" si="63"/>
        <v>5.4412384760173227</v>
      </c>
      <c r="B1743">
        <f t="shared" si="62"/>
        <v>-0.74594114542431478</v>
      </c>
      <c r="C1743">
        <f t="shared" si="62"/>
        <v>-0.41506268321279116</v>
      </c>
      <c r="D1743">
        <f t="shared" si="62"/>
        <v>-0.2309525785681191</v>
      </c>
      <c r="E1743">
        <f t="shared" si="62"/>
        <v>-0.12850852583130862</v>
      </c>
      <c r="F1743">
        <f t="shared" si="62"/>
        <v>-7.1505766741050705E-2</v>
      </c>
    </row>
    <row r="1744" spans="1:6" x14ac:dyDescent="0.2">
      <c r="A1744">
        <f t="shared" si="63"/>
        <v>5.4443800686709123</v>
      </c>
      <c r="B1744">
        <f t="shared" si="62"/>
        <v>-0.74384512980715833</v>
      </c>
      <c r="C1744">
        <f t="shared" si="62"/>
        <v>-0.41157365884911251</v>
      </c>
      <c r="D1744">
        <f t="shared" si="62"/>
        <v>-0.22772600084423583</v>
      </c>
      <c r="E1744">
        <f t="shared" si="62"/>
        <v>-0.12600206632640948</v>
      </c>
      <c r="F1744">
        <f t="shared" si="62"/>
        <v>-6.971764602929291E-2</v>
      </c>
    </row>
    <row r="1745" spans="1:6" x14ac:dyDescent="0.2">
      <c r="A1745">
        <f t="shared" si="63"/>
        <v>5.4475216613245019</v>
      </c>
      <c r="B1745">
        <f t="shared" si="62"/>
        <v>-0.7417417727388731</v>
      </c>
      <c r="C1745">
        <f t="shared" si="62"/>
        <v>-0.40809212451401056</v>
      </c>
      <c r="D1745">
        <f t="shared" si="62"/>
        <v>-0.22452447497383712</v>
      </c>
      <c r="E1745">
        <f t="shared" si="62"/>
        <v>-0.12352906815418463</v>
      </c>
      <c r="F1745">
        <f t="shared" si="62"/>
        <v>-6.7963328634080125E-2</v>
      </c>
    </row>
    <row r="1746" spans="1:6" x14ac:dyDescent="0.2">
      <c r="A1746">
        <f t="shared" si="63"/>
        <v>5.4506632539780915</v>
      </c>
      <c r="B1746">
        <f t="shared" si="62"/>
        <v>-0.73963109497874413</v>
      </c>
      <c r="C1746">
        <f t="shared" si="62"/>
        <v>-0.40461826490270686</v>
      </c>
      <c r="D1746">
        <f t="shared" si="62"/>
        <v>-0.22134810367536265</v>
      </c>
      <c r="E1746">
        <f t="shared" si="62"/>
        <v>-0.12108940018429534</v>
      </c>
      <c r="F1746">
        <f t="shared" si="62"/>
        <v>-6.6242459698219069E-2</v>
      </c>
    </row>
    <row r="1747" spans="1:6" x14ac:dyDescent="0.2">
      <c r="A1747">
        <f t="shared" si="63"/>
        <v>5.4538048466316811</v>
      </c>
      <c r="B1747">
        <f t="shared" si="62"/>
        <v>-0.73751311735830893</v>
      </c>
      <c r="C1747">
        <f t="shared" si="62"/>
        <v>-0.4011522635951994</v>
      </c>
      <c r="D1747">
        <f t="shared" si="62"/>
        <v>-0.21819698497561829</v>
      </c>
      <c r="E1747">
        <f t="shared" si="62"/>
        <v>-0.11868292559478889</v>
      </c>
      <c r="F1747">
        <f t="shared" si="62"/>
        <v>-6.4554681309240594E-2</v>
      </c>
    </row>
    <row r="1748" spans="1:6" x14ac:dyDescent="0.2">
      <c r="A1748">
        <f t="shared" si="63"/>
        <v>5.4569464392852707</v>
      </c>
      <c r="B1748">
        <f t="shared" si="62"/>
        <v>-0.73538786078115148</v>
      </c>
      <c r="C1748">
        <f t="shared" si="62"/>
        <v>-0.39769430304118908</v>
      </c>
      <c r="D1748">
        <f t="shared" si="62"/>
        <v>-0.21507121222182526</v>
      </c>
      <c r="E1748">
        <f t="shared" si="62"/>
        <v>-0.1163095019788974</v>
      </c>
      <c r="F1748">
        <f t="shared" si="62"/>
        <v>-6.2899632688294932E-2</v>
      </c>
    </row>
    <row r="1749" spans="1:6" x14ac:dyDescent="0.2">
      <c r="A1749">
        <f t="shared" si="63"/>
        <v>5.4600880319388603</v>
      </c>
      <c r="B1749">
        <f t="shared" si="62"/>
        <v>-0.73325534622269628</v>
      </c>
      <c r="C1749">
        <f t="shared" si="62"/>
        <v>-0.3942445645451117</v>
      </c>
      <c r="D1749">
        <f t="shared" si="62"/>
        <v>-0.21197087409460172</v>
      </c>
      <c r="E1749">
        <f t="shared" si="62"/>
        <v>-0.11396898145259822</v>
      </c>
      <c r="F1749">
        <f t="shared" si="62"/>
        <v>-6.1276950377370111E-2</v>
      </c>
    </row>
    <row r="1750" spans="1:6" x14ac:dyDescent="0.2">
      <c r="A1750">
        <f t="shared" si="63"/>
        <v>5.4632296245924499</v>
      </c>
      <c r="B1750">
        <f t="shared" si="62"/>
        <v>-0.73111559473000098</v>
      </c>
      <c r="C1750">
        <f t="shared" si="62"/>
        <v>-0.39080322825127534</v>
      </c>
      <c r="D1750">
        <f t="shared" si="62"/>
        <v>-0.20889605462186886</v>
      </c>
      <c r="E1750">
        <f t="shared" si="62"/>
        <v>-0.11166121076288833</v>
      </c>
      <c r="F1750">
        <f t="shared" si="62"/>
        <v>-5.9686268424759902E-2</v>
      </c>
    </row>
    <row r="1751" spans="1:6" x14ac:dyDescent="0.2">
      <c r="A1751">
        <f t="shared" si="63"/>
        <v>5.4663712172460395</v>
      </c>
      <c r="B1751">
        <f t="shared" si="62"/>
        <v>-0.728968627421549</v>
      </c>
      <c r="C1751">
        <f t="shared" si="62"/>
        <v>-0.38737047312910539</v>
      </c>
      <c r="D1751">
        <f t="shared" si="62"/>
        <v>-0.20584683319367655</v>
      </c>
      <c r="E1751">
        <f t="shared" si="62"/>
        <v>-0.10938603139672697</v>
      </c>
      <c r="F1751">
        <f t="shared" si="62"/>
        <v>-5.8127218568710538E-2</v>
      </c>
    </row>
    <row r="1752" spans="1:6" x14ac:dyDescent="0.2">
      <c r="A1752">
        <f t="shared" si="63"/>
        <v>5.4695128098996291</v>
      </c>
      <c r="B1752">
        <f t="shared" si="62"/>
        <v>-0.72681446548704087</v>
      </c>
      <c r="C1752">
        <f t="shared" si="62"/>
        <v>-0.3839464769584981</v>
      </c>
      <c r="D1752">
        <f t="shared" si="62"/>
        <v>-0.20282328457794144</v>
      </c>
      <c r="E1752">
        <f t="shared" si="62"/>
        <v>-0.10714327969059936</v>
      </c>
      <c r="F1752">
        <f t="shared" si="62"/>
        <v>-5.6599430419176346E-2</v>
      </c>
    </row>
    <row r="1753" spans="1:6" x14ac:dyDescent="0.2">
      <c r="A1753">
        <f t="shared" si="63"/>
        <v>5.4726544025532187</v>
      </c>
      <c r="B1753">
        <f t="shared" si="62"/>
        <v>-0.72465313018718525</v>
      </c>
      <c r="C1753">
        <f t="shared" si="62"/>
        <v>-0.38053141631528364</v>
      </c>
      <c r="D1753">
        <f t="shared" si="62"/>
        <v>-0.19982547893708999</v>
      </c>
      <c r="E1753">
        <f t="shared" si="62"/>
        <v>-0.10493278694065512</v>
      </c>
      <c r="F1753">
        <f t="shared" si="62"/>
        <v>-5.5102531637616754E-2</v>
      </c>
    </row>
    <row r="1754" spans="1:6" x14ac:dyDescent="0.2">
      <c r="A1754">
        <f t="shared" si="63"/>
        <v>5.4757959952068083</v>
      </c>
      <c r="B1754">
        <f t="shared" si="62"/>
        <v>-0.72248464285348901</v>
      </c>
      <c r="C1754">
        <f t="shared" si="62"/>
        <v>-0.37712546655680113</v>
      </c>
      <c r="D1754">
        <f t="shared" si="62"/>
        <v>-0.19685348184560114</v>
      </c>
      <c r="E1754">
        <f t="shared" si="62"/>
        <v>-0.1027543795133757</v>
      </c>
      <c r="F1754">
        <f t="shared" si="62"/>
        <v>-5.3636148114769959E-2</v>
      </c>
    </row>
    <row r="1755" spans="1:6" x14ac:dyDescent="0.2">
      <c r="A1755">
        <f t="shared" si="63"/>
        <v>5.4789375878603979</v>
      </c>
      <c r="B1755">
        <f t="shared" si="62"/>
        <v>-0.72030902488804671</v>
      </c>
      <c r="C1755">
        <f t="shared" si="62"/>
        <v>-0.37372880180758489</v>
      </c>
      <c r="D1755">
        <f t="shared" si="62"/>
        <v>-0.1939073543084395</v>
      </c>
      <c r="E1755">
        <f t="shared" si="62"/>
        <v>-0.1006078789567232</v>
      </c>
      <c r="F1755">
        <f t="shared" si="62"/>
        <v>-5.2199904146338627E-2</v>
      </c>
    </row>
    <row r="1756" spans="1:6" x14ac:dyDescent="0.2">
      <c r="A1756">
        <f t="shared" si="63"/>
        <v>5.4820791805139875</v>
      </c>
      <c r="B1756">
        <f t="shared" si="62"/>
        <v>-0.71812629776332926</v>
      </c>
      <c r="C1756">
        <f t="shared" si="62"/>
        <v>-0.37034159494516555</v>
      </c>
      <c r="D1756">
        <f t="shared" si="62"/>
        <v>-0.1909871527803737</v>
      </c>
      <c r="E1756">
        <f t="shared" si="62"/>
        <v>-9.8493102111726363E-2</v>
      </c>
      <c r="F1756">
        <f t="shared" si="62"/>
        <v>-5.079342260652752E-2</v>
      </c>
    </row>
    <row r="1757" spans="1:6" x14ac:dyDescent="0.2">
      <c r="A1757">
        <f t="shared" si="63"/>
        <v>5.4852207731675771</v>
      </c>
      <c r="B1757">
        <f t="shared" si="62"/>
        <v>-0.7159364830219721</v>
      </c>
      <c r="C1757">
        <f t="shared" si="62"/>
        <v>-0.36696401758598524</v>
      </c>
      <c r="D1757">
        <f t="shared" si="62"/>
        <v>-0.18809292918616988</v>
      </c>
      <c r="E1757">
        <f t="shared" si="62"/>
        <v>-9.6409861224455565E-2</v>
      </c>
      <c r="F1757">
        <f t="shared" si="62"/>
        <v>-4.9416325119371995E-2</v>
      </c>
    </row>
    <row r="1758" spans="1:6" x14ac:dyDescent="0.2">
      <c r="A1758">
        <f t="shared" si="63"/>
        <v>5.4883623658211667</v>
      </c>
      <c r="B1758">
        <f t="shared" si="62"/>
        <v>-0.71373960227656286</v>
      </c>
      <c r="C1758">
        <f t="shared" si="62"/>
        <v>-0.36359624007143021</v>
      </c>
      <c r="D1758">
        <f t="shared" si="62"/>
        <v>-0.18522473094165626</v>
      </c>
      <c r="E1758">
        <f t="shared" si="62"/>
        <v>-9.4357964058343805E-2</v>
      </c>
      <c r="F1758">
        <f t="shared" si="62"/>
        <v>-4.8068232227802134E-2</v>
      </c>
    </row>
    <row r="1759" spans="1:6" x14ac:dyDescent="0.2">
      <c r="A1759">
        <f t="shared" si="63"/>
        <v>5.4915039584747563</v>
      </c>
      <c r="B1759">
        <f t="shared" ref="B1759:F1809" si="64">POWER(SIN(B$7*$A1759),B$8)</f>
        <v>-0.71153567720942745</v>
      </c>
      <c r="C1759">
        <f t="shared" si="64"/>
        <v>-0.3602384314539786</v>
      </c>
      <c r="D1759">
        <f t="shared" si="64"/>
        <v>-0.18238260097564571</v>
      </c>
      <c r="E1759">
        <f t="shared" si="64"/>
        <v>-9.2337214006804502E-2</v>
      </c>
      <c r="F1759">
        <f t="shared" si="64"/>
        <v>-4.6748763560384508E-2</v>
      </c>
    </row>
    <row r="1760" spans="1:6" x14ac:dyDescent="0.2">
      <c r="A1760">
        <f t="shared" si="63"/>
        <v>5.4946455511283459</v>
      </c>
      <c r="B1760">
        <f t="shared" si="64"/>
        <v>-0.70932472957241666</v>
      </c>
      <c r="C1760">
        <f t="shared" si="64"/>
        <v>-0.35689075948346932</v>
      </c>
      <c r="D1760">
        <f t="shared" si="64"/>
        <v>-0.17956657775271312</v>
      </c>
      <c r="E1760">
        <f t="shared" si="64"/>
        <v>-9.0347410206104442E-2</v>
      </c>
      <c r="F1760">
        <f t="shared" si="64"/>
        <v>-4.5457537995690703E-2</v>
      </c>
    </row>
    <row r="1761" spans="1:6" x14ac:dyDescent="0.2">
      <c r="A1761">
        <f t="shared" si="63"/>
        <v>5.4977871437819354</v>
      </c>
      <c r="B1761">
        <f t="shared" si="64"/>
        <v>-0.7071067811866909</v>
      </c>
      <c r="C1761">
        <f t="shared" si="64"/>
        <v>-0.35355339059348878</v>
      </c>
      <c r="D1761">
        <f t="shared" si="64"/>
        <v>-0.17677669529681608</v>
      </c>
      <c r="E1761">
        <f t="shared" si="64"/>
        <v>-8.8388347648443874E-2</v>
      </c>
      <c r="F1761">
        <f t="shared" si="64"/>
        <v>-4.4194173824239853E-2</v>
      </c>
    </row>
    <row r="1762" spans="1:6" x14ac:dyDescent="0.2">
      <c r="A1762">
        <f t="shared" si="63"/>
        <v>5.500928736435525</v>
      </c>
      <c r="B1762">
        <f t="shared" si="64"/>
        <v>-0.70488185394250535</v>
      </c>
      <c r="C1762">
        <f t="shared" si="64"/>
        <v>-0.3502264898878803</v>
      </c>
      <c r="D1762">
        <f t="shared" si="64"/>
        <v>-0.17401298321575226</v>
      </c>
      <c r="E1762">
        <f t="shared" si="64"/>
        <v>-8.6459817295200969E-2</v>
      </c>
      <c r="F1762">
        <f t="shared" si="64"/>
        <v>-4.2958288907967199E-2</v>
      </c>
    </row>
    <row r="1763" spans="1:6" x14ac:dyDescent="0.2">
      <c r="A1763">
        <f t="shared" si="63"/>
        <v>5.5040703290891146</v>
      </c>
      <c r="B1763">
        <f t="shared" si="64"/>
        <v>-0.70264996979899375</v>
      </c>
      <c r="C1763">
        <f t="shared" si="64"/>
        <v>-0.3469102211273743</v>
      </c>
      <c r="D1763">
        <f t="shared" si="64"/>
        <v>-0.17127546672644298</v>
      </c>
      <c r="E1763">
        <f t="shared" si="64"/>
        <v>-8.4561606190294125E-2</v>
      </c>
      <c r="F1763">
        <f t="shared" si="64"/>
        <v>-4.1749500837170446E-2</v>
      </c>
    </row>
    <row r="1764" spans="1:6" x14ac:dyDescent="0.2">
      <c r="A1764">
        <f t="shared" si="63"/>
        <v>5.5072119217427042</v>
      </c>
      <c r="B1764">
        <f t="shared" si="64"/>
        <v>-0.70041115078395144</v>
      </c>
      <c r="C1764">
        <f t="shared" si="64"/>
        <v>-0.34360474671634256</v>
      </c>
      <c r="D1764">
        <f t="shared" si="64"/>
        <v>-0.16856416668103558</v>
      </c>
      <c r="E1764">
        <f t="shared" si="64"/>
        <v>-8.2693497573619282E-2</v>
      </c>
      <c r="F1764">
        <f t="shared" si="64"/>
        <v>-4.056742708489014E-2</v>
      </c>
    </row>
    <row r="1765" spans="1:6" x14ac:dyDescent="0.2">
      <c r="A1765">
        <f t="shared" si="63"/>
        <v>5.5103535143962938</v>
      </c>
      <c r="B1765">
        <f t="shared" si="64"/>
        <v>-0.69816541899361839</v>
      </c>
      <c r="C1765">
        <f t="shared" si="64"/>
        <v>-0.34031022768967756</v>
      </c>
      <c r="D1765">
        <f t="shared" si="64"/>
        <v>-0.16587909959381528</v>
      </c>
      <c r="E1765">
        <f t="shared" si="64"/>
        <v>-8.0855270994517656E-2</v>
      </c>
      <c r="F1765">
        <f t="shared" si="64"/>
        <v>-3.9411685158680709E-2</v>
      </c>
    </row>
    <row r="1766" spans="1:6" x14ac:dyDescent="0.2">
      <c r="A1766">
        <f t="shared" si="63"/>
        <v>5.5134951070498834</v>
      </c>
      <c r="B1766">
        <f t="shared" si="64"/>
        <v>-0.69591279659246064</v>
      </c>
      <c r="C1766">
        <f t="shared" si="64"/>
        <v>-0.33702682369979586</v>
      </c>
      <c r="D1766">
        <f t="shared" si="64"/>
        <v>-0.16322027766891603</v>
      </c>
      <c r="E1766">
        <f t="shared" si="64"/>
        <v>-7.9046702425229473E-2</v>
      </c>
      <c r="F1766">
        <f t="shared" si="64"/>
        <v>-3.8281892749731143E-2</v>
      </c>
    </row>
    <row r="1767" spans="1:6" x14ac:dyDescent="0.2">
      <c r="A1767">
        <f t="shared" si="63"/>
        <v>5.516636699703473</v>
      </c>
      <c r="B1767">
        <f t="shared" si="64"/>
        <v>-0.69365330581295181</v>
      </c>
      <c r="C1767">
        <f t="shared" si="64"/>
        <v>-0.3337546930037702</v>
      </c>
      <c r="D1767">
        <f t="shared" si="64"/>
        <v>-0.16058770882882309</v>
      </c>
      <c r="E1767">
        <f t="shared" si="64"/>
        <v>-7.7267564374291955E-2</v>
      </c>
      <c r="F1767">
        <f t="shared" si="64"/>
        <v>-3.7177667879297729E-2</v>
      </c>
    </row>
    <row r="1768" spans="1:6" x14ac:dyDescent="0.2">
      <c r="A1768">
        <f t="shared" si="63"/>
        <v>5.5197782923570626</v>
      </c>
      <c r="B1768">
        <f t="shared" si="64"/>
        <v>-0.6913869689553539</v>
      </c>
      <c r="C1768">
        <f t="shared" si="64"/>
        <v>-0.33049399245058847</v>
      </c>
      <c r="D1768">
        <f t="shared" si="64"/>
        <v>-0.15798139674365611</v>
      </c>
      <c r="E1768">
        <f t="shared" si="64"/>
        <v>-7.5517625999836954E-2</v>
      </c>
      <c r="F1768">
        <f t="shared" si="64"/>
        <v>-3.6098629042411325E-2</v>
      </c>
    </row>
    <row r="1769" spans="1:6" x14ac:dyDescent="0.2">
      <c r="A1769">
        <f t="shared" si="63"/>
        <v>5.5229198850106522</v>
      </c>
      <c r="B1769">
        <f t="shared" si="64"/>
        <v>-0.68911380838749647</v>
      </c>
      <c r="C1769">
        <f t="shared" si="64"/>
        <v>-0.32724487746854175</v>
      </c>
      <c r="D1769">
        <f t="shared" si="64"/>
        <v>-0.15540134086122306</v>
      </c>
      <c r="E1769">
        <f t="shared" si="64"/>
        <v>-7.3796653222746172E-2</v>
      </c>
      <c r="F1769">
        <f t="shared" si="64"/>
        <v>-3.5044395348825252E-2</v>
      </c>
    </row>
    <row r="1770" spans="1:6" x14ac:dyDescent="0.2">
      <c r="A1770">
        <f t="shared" si="63"/>
        <v>5.5260614776642418</v>
      </c>
      <c r="B1770">
        <f t="shared" si="64"/>
        <v>-0.68683384654455681</v>
      </c>
      <c r="C1770">
        <f t="shared" si="64"/>
        <v>-0.32400750205274353</v>
      </c>
      <c r="D1770">
        <f t="shared" si="64"/>
        <v>-0.15284753643783658</v>
      </c>
      <c r="E1770">
        <f t="shared" si="64"/>
        <v>-7.2104408839622297E-2</v>
      </c>
      <c r="F1770">
        <f t="shared" si="64"/>
        <v>-3.401458666117177E-2</v>
      </c>
    </row>
    <row r="1771" spans="1:6" x14ac:dyDescent="0.2">
      <c r="A1771">
        <f t="shared" si="63"/>
        <v>5.5292030703178314</v>
      </c>
      <c r="B1771">
        <f t="shared" si="64"/>
        <v>-0.68454710592883783</v>
      </c>
      <c r="C1771">
        <f t="shared" si="64"/>
        <v>-0.3207820187527789</v>
      </c>
      <c r="D1771">
        <f t="shared" si="64"/>
        <v>-0.1503199745698805</v>
      </c>
      <c r="E1771">
        <f t="shared" si="64"/>
        <v>-7.0440652635532966E-2</v>
      </c>
      <c r="F1771">
        <f t="shared" si="64"/>
        <v>-3.3008823730296365E-2</v>
      </c>
    </row>
    <row r="1772" spans="1:6" x14ac:dyDescent="0.2">
      <c r="A1772">
        <f t="shared" si="63"/>
        <v>5.532344662971421</v>
      </c>
      <c r="B1772">
        <f t="shared" si="64"/>
        <v>-0.68225360910954624</v>
      </c>
      <c r="C1772">
        <f t="shared" si="64"/>
        <v>-0.31756857866048688</v>
      </c>
      <c r="D1772">
        <f t="shared" si="64"/>
        <v>-0.1478186422261181</v>
      </c>
      <c r="E1772">
        <f t="shared" si="64"/>
        <v>-6.8805141496487129E-2</v>
      </c>
      <c r="F1772">
        <f t="shared" si="64"/>
        <v>-3.2026728327742268E-2</v>
      </c>
    </row>
    <row r="1773" spans="1:6" x14ac:dyDescent="0.2">
      <c r="A1773">
        <f t="shared" si="63"/>
        <v>5.5354862556250106</v>
      </c>
      <c r="B1773">
        <f t="shared" si="64"/>
        <v>-0.67995337872256956</v>
      </c>
      <c r="C1773">
        <f t="shared" si="64"/>
        <v>-0.31436733139787593</v>
      </c>
      <c r="D1773">
        <f t="shared" si="64"/>
        <v>-0.14534352228073075</v>
      </c>
      <c r="E1773">
        <f t="shared" si="64"/>
        <v>-6.7197629521602409E-2</v>
      </c>
      <c r="F1773">
        <f t="shared" si="64"/>
        <v>-3.1067923375359036E-2</v>
      </c>
    </row>
    <row r="1774" spans="1:6" x14ac:dyDescent="0.2">
      <c r="A1774">
        <f t="shared" si="63"/>
        <v>5.5386278482786002</v>
      </c>
      <c r="B1774">
        <f t="shared" si="64"/>
        <v>-0.67764643747025322</v>
      </c>
      <c r="C1774">
        <f t="shared" si="64"/>
        <v>-0.31117842510517463</v>
      </c>
      <c r="D1774">
        <f t="shared" si="64"/>
        <v>-0.14289459354707734</v>
      </c>
      <c r="E1774">
        <f t="shared" si="64"/>
        <v>-6.5617868134923221E-2</v>
      </c>
      <c r="F1774">
        <f t="shared" si="64"/>
        <v>-3.013203307201149E-2</v>
      </c>
    </row>
    <row r="1775" spans="1:6" x14ac:dyDescent="0.2">
      <c r="A1775">
        <f t="shared" si="63"/>
        <v>5.5417694409321898</v>
      </c>
      <c r="B1775">
        <f t="shared" si="64"/>
        <v>-0.67533280812117602</v>
      </c>
      <c r="C1775">
        <f t="shared" si="64"/>
        <v>-0.30800200642901687</v>
      </c>
      <c r="D1775">
        <f t="shared" si="64"/>
        <v>-0.14047183081216211</v>
      </c>
      <c r="E1775">
        <f t="shared" si="64"/>
        <v>-6.4065606196848798E-2</v>
      </c>
      <c r="F1775">
        <f t="shared" si="64"/>
        <v>-2.9218683017366583E-2</v>
      </c>
    </row>
    <row r="1776" spans="1:6" x14ac:dyDescent="0.2">
      <c r="A1776">
        <f t="shared" si="63"/>
        <v>5.5449110335857794</v>
      </c>
      <c r="B1776">
        <f t="shared" si="64"/>
        <v>-0.67301251350992541</v>
      </c>
      <c r="C1776">
        <f t="shared" si="64"/>
        <v>-0.30483822051076404</v>
      </c>
      <c r="D1776">
        <f t="shared" si="64"/>
        <v>-0.13807520487180175</v>
      </c>
      <c r="E1776">
        <f t="shared" si="64"/>
        <v>-6.2540590115132355E-2</v>
      </c>
      <c r="F1776">
        <f t="shared" si="64"/>
        <v>-2.8327500332739158E-2</v>
      </c>
    </row>
    <row r="1777" spans="1:6" x14ac:dyDescent="0.2">
      <c r="A1777">
        <f t="shared" si="63"/>
        <v>5.548052626239369</v>
      </c>
      <c r="B1777">
        <f t="shared" si="64"/>
        <v>-0.67068557653687277</v>
      </c>
      <c r="C1777">
        <f t="shared" si="64"/>
        <v>-0.30168721097496565</v>
      </c>
      <c r="D1777">
        <f t="shared" si="64"/>
        <v>-0.13570468256648072</v>
      </c>
      <c r="E1777">
        <f t="shared" si="64"/>
        <v>-6.1042563955412278E-2</v>
      </c>
      <c r="F1777">
        <f t="shared" si="64"/>
        <v>-2.7458113778978575E-2</v>
      </c>
    </row>
    <row r="1778" spans="1:6" x14ac:dyDescent="0.2">
      <c r="A1778">
        <f t="shared" si="63"/>
        <v>5.5511942188929586</v>
      </c>
      <c r="B1778">
        <f t="shared" si="64"/>
        <v>-0.66835202016794626</v>
      </c>
      <c r="C1778">
        <f t="shared" si="64"/>
        <v>-0.29854911991795674</v>
      </c>
      <c r="D1778">
        <f t="shared" si="64"/>
        <v>-0.13336022681788132</v>
      </c>
      <c r="E1778">
        <f t="shared" si="64"/>
        <v>-5.9571269551235574E-2</v>
      </c>
      <c r="F1778">
        <f t="shared" si="64"/>
        <v>-2.6610153871380052E-2</v>
      </c>
    </row>
    <row r="1779" spans="1:6" x14ac:dyDescent="0.2">
      <c r="A1779">
        <f t="shared" si="63"/>
        <v>5.5543358115465482</v>
      </c>
      <c r="B1779">
        <f t="shared" si="64"/>
        <v>-0.66601186743440544</v>
      </c>
      <c r="C1779">
        <f t="shared" si="64"/>
        <v>-0.29542408789659741</v>
      </c>
      <c r="D1779">
        <f t="shared" si="64"/>
        <v>-0.13104179666608137</v>
      </c>
      <c r="E1779">
        <f t="shared" si="64"/>
        <v>-5.8126446613537636E-2</v>
      </c>
      <c r="F1779">
        <f t="shared" si="64"/>
        <v>-2.578325299160808E-2</v>
      </c>
    </row>
    <row r="1780" spans="1:6" x14ac:dyDescent="0.2">
      <c r="A1780">
        <f t="shared" si="63"/>
        <v>5.5574774042001378</v>
      </c>
      <c r="B1780">
        <f t="shared" si="64"/>
        <v>-0.6636651414326129</v>
      </c>
      <c r="C1780">
        <f t="shared" si="64"/>
        <v>-0.29231225391715032</v>
      </c>
      <c r="D1780">
        <f t="shared" si="64"/>
        <v>-0.12874934730740356</v>
      </c>
      <c r="E1780">
        <f t="shared" si="64"/>
        <v>-5.6707832839538251E-2</v>
      </c>
      <c r="F1780">
        <f t="shared" si="64"/>
        <v>-2.4977045496618951E-2</v>
      </c>
    </row>
    <row r="1781" spans="1:6" x14ac:dyDescent="0.2">
      <c r="A1781">
        <f t="shared" si="63"/>
        <v>5.5606189968537274</v>
      </c>
      <c r="B1781">
        <f t="shared" si="64"/>
        <v>-0.66131186532380692</v>
      </c>
      <c r="C1781">
        <f t="shared" si="64"/>
        <v>-0.28921375542430189</v>
      </c>
      <c r="D1781">
        <f t="shared" si="64"/>
        <v>-0.12648283013290845</v>
      </c>
      <c r="E1781">
        <f t="shared" si="64"/>
        <v>-5.5315164021019145E-2</v>
      </c>
      <c r="F1781">
        <f t="shared" si="64"/>
        <v>-2.4191167824573815E-2</v>
      </c>
    </row>
    <row r="1782" spans="1:6" x14ac:dyDescent="0.2">
      <c r="A1782">
        <f t="shared" si="63"/>
        <v>5.563760589507317</v>
      </c>
      <c r="B1782">
        <f t="shared" si="64"/>
        <v>-0.65895206233387249</v>
      </c>
      <c r="C1782">
        <f t="shared" si="64"/>
        <v>-0.28612872829032449</v>
      </c>
      <c r="D1782">
        <f t="shared" si="64"/>
        <v>-0.1242421927675177</v>
      </c>
      <c r="E1782">
        <f t="shared" si="64"/>
        <v>-5.3948174151945187E-2</v>
      </c>
      <c r="F1782">
        <f t="shared" si="64"/>
        <v>-2.3425258597733898E-2</v>
      </c>
    </row>
    <row r="1783" spans="1:6" x14ac:dyDescent="0.2">
      <c r="A1783">
        <f t="shared" si="63"/>
        <v>5.5669021821609066</v>
      </c>
      <c r="B1783">
        <f t="shared" si="64"/>
        <v>-0.65658575575311262</v>
      </c>
      <c r="C1783">
        <f t="shared" si="64"/>
        <v>-0.2830573068043839</v>
      </c>
      <c r="D1783">
        <f t="shared" si="64"/>
        <v>-0.12202737910975658</v>
      </c>
      <c r="E1783">
        <f t="shared" si="64"/>
        <v>-5.2606595535394381E-2</v>
      </c>
      <c r="F1783">
        <f t="shared" si="64"/>
        <v>-2.2678958722332391E-2</v>
      </c>
    </row>
    <row r="1784" spans="1:6" x14ac:dyDescent="0.2">
      <c r="A1784">
        <f t="shared" si="63"/>
        <v>5.5700437748144962</v>
      </c>
      <c r="B1784">
        <f t="shared" si="64"/>
        <v>-0.65421296893601777</v>
      </c>
      <c r="C1784">
        <f t="shared" si="64"/>
        <v>-0.27999962366198894</v>
      </c>
      <c r="D1784">
        <f t="shared" si="64"/>
        <v>-0.11983832937210233</v>
      </c>
      <c r="E1784">
        <f t="shared" si="64"/>
        <v>-5.1290158889760233E-2</v>
      </c>
      <c r="F1784">
        <f t="shared" si="64"/>
        <v>-2.1951911485418772E-2</v>
      </c>
    </row>
    <row r="1785" spans="1:6" x14ac:dyDescent="0.2">
      <c r="A1785">
        <f t="shared" si="63"/>
        <v>5.5731853674680858</v>
      </c>
      <c r="B1785">
        <f t="shared" si="64"/>
        <v>-0.651833725301036</v>
      </c>
      <c r="C1785">
        <f t="shared" si="64"/>
        <v>-0.27695580995458868</v>
      </c>
      <c r="D1785">
        <f t="shared" si="64"/>
        <v>-0.11767498012192885</v>
      </c>
      <c r="E1785">
        <f t="shared" si="64"/>
        <v>-4.9998593454193475E-2</v>
      </c>
      <c r="F1785">
        <f t="shared" si="64"/>
        <v>-2.1243762648674263E-2</v>
      </c>
    </row>
    <row r="1786" spans="1:6" x14ac:dyDescent="0.2">
      <c r="A1786">
        <f t="shared" si="63"/>
        <v>5.5763269601216754</v>
      </c>
      <c r="B1786">
        <f t="shared" si="64"/>
        <v>-0.64944804833034153</v>
      </c>
      <c r="C1786">
        <f t="shared" si="64"/>
        <v>-0.27392599515931448</v>
      </c>
      <c r="D1786">
        <f t="shared" si="64"/>
        <v>-0.11553726432303328</v>
      </c>
      <c r="E1786">
        <f t="shared" si="64"/>
        <v>-4.8731627093247604E-2</v>
      </c>
      <c r="F1786">
        <f t="shared" si="64"/>
        <v>-2.0554160539197685E-2</v>
      </c>
    </row>
    <row r="1787" spans="1:6" x14ac:dyDescent="0.2">
      <c r="A1787">
        <f t="shared" si="63"/>
        <v>5.579468552775265</v>
      </c>
      <c r="B1787">
        <f t="shared" si="64"/>
        <v>-0.64705596156960277</v>
      </c>
      <c r="C1787">
        <f t="shared" si="64"/>
        <v>-0.27091030712886921</v>
      </c>
      <c r="D1787">
        <f t="shared" si="64"/>
        <v>-0.11342511137773288</v>
      </c>
      <c r="E1787">
        <f t="shared" si="64"/>
        <v>-4.7488986400695495E-2</v>
      </c>
      <c r="F1787">
        <f t="shared" si="64"/>
        <v>-1.988275613726374E-2</v>
      </c>
    </row>
    <row r="1788" spans="1:6" x14ac:dyDescent="0.2">
      <c r="A1788">
        <f t="shared" si="63"/>
        <v>5.5826101454288546</v>
      </c>
      <c r="B1788">
        <f t="shared" si="64"/>
        <v>-0.64465748862775041</v>
      </c>
      <c r="C1788">
        <f t="shared" si="64"/>
        <v>-0.26790887208156583</v>
      </c>
      <c r="D1788">
        <f t="shared" si="64"/>
        <v>-0.11133844716952088</v>
      </c>
      <c r="E1788">
        <f t="shared" si="64"/>
        <v>-4.6270396802484799E-2</v>
      </c>
      <c r="F1788">
        <f t="shared" si="64"/>
        <v>-1.9229203161057602E-2</v>
      </c>
    </row>
    <row r="1789" spans="1:6" x14ac:dyDescent="0.2">
      <c r="A1789">
        <f t="shared" si="63"/>
        <v>5.5857517380824442</v>
      </c>
      <c r="B1789">
        <f t="shared" si="64"/>
        <v>-0.64225265317674396</v>
      </c>
      <c r="C1789">
        <f t="shared" si="64"/>
        <v>-0.26492181459151326</v>
      </c>
      <c r="D1789">
        <f t="shared" si="64"/>
        <v>-0.10927719410626716</v>
      </c>
      <c r="E1789">
        <f t="shared" si="64"/>
        <v>-4.5075582658799039E-2</v>
      </c>
      <c r="F1789">
        <f t="shared" si="64"/>
        <v>-1.8593158148390805E-2</v>
      </c>
    </row>
    <row r="1790" spans="1:6" x14ac:dyDescent="0.2">
      <c r="A1790">
        <f t="shared" si="63"/>
        <v>5.5888933307360338</v>
      </c>
      <c r="B1790">
        <f t="shared" si="64"/>
        <v>-0.63984147895133858</v>
      </c>
      <c r="C1790">
        <f t="shared" si="64"/>
        <v>-0.26194925757895332</v>
      </c>
      <c r="D1790">
        <f t="shared" si="64"/>
        <v>-0.10724127116395236</v>
      </c>
      <c r="E1790">
        <f t="shared" si="64"/>
        <v>-4.3904267365193719E-2</v>
      </c>
      <c r="F1790">
        <f t="shared" si="64"/>
        <v>-1.7974280535405888E-2</v>
      </c>
    </row>
    <row r="1791" spans="1:6" x14ac:dyDescent="0.2">
      <c r="A1791">
        <f t="shared" si="63"/>
        <v>5.5920349233896234</v>
      </c>
      <c r="B1791">
        <f t="shared" si="64"/>
        <v>-0.63742398974885039</v>
      </c>
      <c r="C1791">
        <f t="shared" si="64"/>
        <v>-0.25899132230074723</v>
      </c>
      <c r="D1791">
        <f t="shared" si="64"/>
        <v>-0.10523059393092213</v>
      </c>
      <c r="E1791">
        <f t="shared" si="64"/>
        <v>-4.2756173452776235E-2</v>
      </c>
      <c r="F1791">
        <f t="shared" si="64"/>
        <v>-1.7372232732278642E-2</v>
      </c>
    </row>
    <row r="1792" spans="1:6" x14ac:dyDescent="0.2">
      <c r="A1792">
        <f t="shared" si="63"/>
        <v>5.595176516043213</v>
      </c>
      <c r="B1792">
        <f t="shared" si="64"/>
        <v>-0.63500020942892188</v>
      </c>
      <c r="C1792">
        <f t="shared" si="64"/>
        <v>-0.25604812834101465</v>
      </c>
      <c r="D1792">
        <f t="shared" si="64"/>
        <v>-0.10324507465264884</v>
      </c>
      <c r="E1792">
        <f t="shared" si="64"/>
        <v>-4.16310226873998E-2</v>
      </c>
      <c r="F1792">
        <f t="shared" si="64"/>
        <v>-1.678668019592866E-2</v>
      </c>
    </row>
    <row r="1793" spans="1:6" x14ac:dyDescent="0.2">
      <c r="A1793">
        <f t="shared" si="63"/>
        <v>5.5983181086968026</v>
      </c>
      <c r="B1793">
        <f t="shared" si="64"/>
        <v>-0.6325701619132863</v>
      </c>
      <c r="C1793">
        <f t="shared" si="64"/>
        <v>-0.25311979360192383</v>
      </c>
      <c r="D1793">
        <f t="shared" si="64"/>
        <v>-0.10128462227698828</v>
      </c>
      <c r="E1793">
        <f t="shared" si="64"/>
        <v>-4.0528536167841682E-2</v>
      </c>
      <c r="F1793">
        <f t="shared" si="64"/>
        <v>-1.621729149975059E-2</v>
      </c>
    </row>
    <row r="1794" spans="1:6" x14ac:dyDescent="0.2">
      <c r="A1794">
        <f t="shared" si="63"/>
        <v>5.6014597013503922</v>
      </c>
      <c r="B1794">
        <f t="shared" si="64"/>
        <v>-0.63013387118553155</v>
      </c>
      <c r="C1794">
        <f t="shared" si="64"/>
        <v>-0.25020643429463585</v>
      </c>
      <c r="D1794">
        <f t="shared" si="64"/>
        <v>-9.9349142499917331E-2</v>
      </c>
      <c r="E1794">
        <f t="shared" si="64"/>
        <v>-3.9448434422937169E-2</v>
      </c>
      <c r="F1794">
        <f t="shared" si="64"/>
        <v>-1.5663738400379944E-2</v>
      </c>
    </row>
    <row r="1795" spans="1:6" x14ac:dyDescent="0.2">
      <c r="A1795">
        <f t="shared" si="63"/>
        <v>5.6046012940039818</v>
      </c>
      <c r="B1795">
        <f t="shared" si="64"/>
        <v>-0.62769136129086345</v>
      </c>
      <c r="C1795">
        <f t="shared" si="64"/>
        <v>-0.24730816493040203</v>
      </c>
      <c r="D1795">
        <f t="shared" si="64"/>
        <v>-9.7438537811740916E-2</v>
      </c>
      <c r="E1795">
        <f t="shared" si="64"/>
        <v>-3.8390437507641373E-2</v>
      </c>
      <c r="F1795">
        <f t="shared" si="64"/>
        <v>-1.5125695901509393E-2</v>
      </c>
    </row>
    <row r="1796" spans="1:6" x14ac:dyDescent="0.2">
      <c r="A1796">
        <f t="shared" si="63"/>
        <v>5.6077428866575714</v>
      </c>
      <c r="B1796">
        <f t="shared" si="64"/>
        <v>-0.62524265633586873</v>
      </c>
      <c r="C1796">
        <f t="shared" si="64"/>
        <v>-0.2444250983118168</v>
      </c>
      <c r="D1796">
        <f t="shared" si="64"/>
        <v>-9.5552707543754237E-2</v>
      </c>
      <c r="E1796">
        <f t="shared" si="64"/>
        <v>-3.735426509799146E-2</v>
      </c>
      <c r="F1796">
        <f t="shared" si="64"/>
        <v>-1.4602842314772572E-2</v>
      </c>
    </row>
    <row r="1797" spans="1:6" x14ac:dyDescent="0.2">
      <c r="A1797">
        <f t="shared" si="63"/>
        <v>5.610884479311161</v>
      </c>
      <c r="B1797">
        <f t="shared" si="64"/>
        <v>-0.62278778048827665</v>
      </c>
      <c r="C1797">
        <f t="shared" si="64"/>
        <v>-0.24155734552422467</v>
      </c>
      <c r="D1797">
        <f t="shared" si="64"/>
        <v>-9.3691547915346493E-2</v>
      </c>
      <c r="E1797">
        <f t="shared" si="64"/>
        <v>-3.6339636584942318E-2</v>
      </c>
      <c r="F1797">
        <f t="shared" si="64"/>
        <v>-1.4094859317714098E-2</v>
      </c>
    </row>
    <row r="1798" spans="1:6" x14ac:dyDescent="0.2">
      <c r="A1798">
        <f t="shared" si="63"/>
        <v>5.6140260719647506</v>
      </c>
      <c r="B1798">
        <f t="shared" si="64"/>
        <v>-0.62032675797672066</v>
      </c>
      <c r="C1798">
        <f t="shared" si="64"/>
        <v>-0.2387050159272846</v>
      </c>
      <c r="D1798">
        <f t="shared" si="64"/>
        <v>-9.1854952081534297E-2</v>
      </c>
      <c r="E1798">
        <f t="shared" si="64"/>
        <v>-3.5346271167050712E-2</v>
      </c>
      <c r="F1798">
        <f t="shared" si="64"/>
        <v>-1.3601432008866519E-2</v>
      </c>
    </row>
    <row r="1799" spans="1:6" x14ac:dyDescent="0.2">
      <c r="A1799">
        <f t="shared" si="63"/>
        <v>5.6171676646183402</v>
      </c>
      <c r="B1799">
        <f t="shared" si="64"/>
        <v>-0.61785961309049964</v>
      </c>
      <c r="C1799">
        <f t="shared" si="64"/>
        <v>-0.23586821714669112</v>
      </c>
      <c r="D1799">
        <f t="shared" si="64"/>
        <v>-9.0042810180910454E-2</v>
      </c>
      <c r="E1799">
        <f t="shared" si="64"/>
        <v>-3.4373887941982144E-2</v>
      </c>
      <c r="F1799">
        <f t="shared" si="64"/>
        <v>-1.3122248959955752E-2</v>
      </c>
    </row>
    <row r="1800" spans="1:6" x14ac:dyDescent="0.2">
      <c r="A1800">
        <f t="shared" si="63"/>
        <v>5.6203092572719298</v>
      </c>
      <c r="B1800">
        <f t="shared" si="64"/>
        <v>-0.61538637017933728</v>
      </c>
      <c r="C1800">
        <f t="shared" si="64"/>
        <v>-0.23304705506605167</v>
      </c>
      <c r="D1800">
        <f t="shared" si="64"/>
        <v>-8.8255009383993832E-2</v>
      </c>
      <c r="E1800">
        <f t="shared" si="64"/>
        <v>-3.3422205996815744E-2</v>
      </c>
      <c r="F1800">
        <f t="shared" si="64"/>
        <v>-1.2657002265258113E-2</v>
      </c>
    </row>
    <row r="1801" spans="1:6" x14ac:dyDescent="0.2">
      <c r="A1801">
        <f t="shared" si="63"/>
        <v>5.6234508499255194</v>
      </c>
      <c r="B1801">
        <f t="shared" si="64"/>
        <v>-0.6129070536531428</v>
      </c>
      <c r="C1801">
        <f t="shared" si="64"/>
        <v>-0.23024163381892451</v>
      </c>
      <c r="D1801">
        <f t="shared" si="64"/>
        <v>-8.649143394196912E-2</v>
      </c>
      <c r="E1801">
        <f t="shared" si="64"/>
        <v>-3.2490944497124793E-2</v>
      </c>
      <c r="F1801">
        <f t="shared" si="64"/>
        <v>-1.220538758813426E-2</v>
      </c>
    </row>
    <row r="1802" spans="1:6" x14ac:dyDescent="0.2">
      <c r="A1802">
        <f t="shared" si="63"/>
        <v>5.626592442579109</v>
      </c>
      <c r="B1802">
        <f t="shared" si="64"/>
        <v>-0.61042168798176943</v>
      </c>
      <c r="C1802">
        <f t="shared" si="64"/>
        <v>-0.22745205578101385</v>
      </c>
      <c r="D1802">
        <f t="shared" si="64"/>
        <v>-8.4751965235800267E-2</v>
      </c>
      <c r="E1802">
        <f t="shared" si="64"/>
        <v>-3.1579822774808593E-2</v>
      </c>
      <c r="F1802">
        <f t="shared" si="64"/>
        <v>-1.1767104204765439E-2</v>
      </c>
    </row>
    <row r="1803" spans="1:6" x14ac:dyDescent="0.2">
      <c r="A1803">
        <f t="shared" si="63"/>
        <v>5.6297340352326986</v>
      </c>
      <c r="B1803">
        <f t="shared" si="64"/>
        <v>-0.60793029769477291</v>
      </c>
      <c r="C1803">
        <f t="shared" si="64"/>
        <v>-0.22467842156252527</v>
      </c>
      <c r="D1803">
        <f t="shared" si="64"/>
        <v>-8.3036481825705624E-2</v>
      </c>
      <c r="E1803">
        <f t="shared" si="64"/>
        <v>-3.0688560414654373E-2</v>
      </c>
      <c r="F1803">
        <f t="shared" si="64"/>
        <v>-1.1341855045119963E-2</v>
      </c>
    </row>
    <row r="1804" spans="1:6" x14ac:dyDescent="0.2">
      <c r="A1804">
        <f t="shared" si="63"/>
        <v>5.6328756278862882</v>
      </c>
      <c r="B1804">
        <f t="shared" si="64"/>
        <v>-0.60543290738116939</v>
      </c>
      <c r="C1804">
        <f t="shared" si="64"/>
        <v>-0.22192083000068144</v>
      </c>
      <c r="D1804">
        <f t="shared" si="64"/>
        <v>-8.1344859500980471E-2</v>
      </c>
      <c r="E1804">
        <f t="shared" si="64"/>
        <v>-2.9816877339607709E-2</v>
      </c>
      <c r="F1804">
        <f t="shared" si="64"/>
        <v>-1.0929346731178456E-2</v>
      </c>
    </row>
    <row r="1805" spans="1:6" x14ac:dyDescent="0.2">
      <c r="A1805">
        <f t="shared" ref="A1805:A1868" si="65">A1804+B$3</f>
        <v>5.6360172205398777</v>
      </c>
      <c r="B1805">
        <f t="shared" si="64"/>
        <v>-0.60292954168919333</v>
      </c>
      <c r="C1805">
        <f t="shared" si="64"/>
        <v>-0.21917937815239968</v>
      </c>
      <c r="D1805">
        <f t="shared" si="64"/>
        <v>-7.9676971330153792E-2</v>
      </c>
      <c r="E1805">
        <f t="shared" si="64"/>
        <v>-2.8964493894731144E-2</v>
      </c>
      <c r="F1805">
        <f t="shared" si="64"/>
        <v>-1.0529289612448155E-2</v>
      </c>
    </row>
    <row r="1806" spans="1:6" x14ac:dyDescent="0.2">
      <c r="A1806">
        <f t="shared" si="65"/>
        <v>5.6391588131934673</v>
      </c>
      <c r="B1806">
        <f t="shared" si="64"/>
        <v>-0.60042022532605321</v>
      </c>
      <c r="C1806">
        <f t="shared" si="64"/>
        <v>-0.21645416128712916</v>
      </c>
      <c r="D1806">
        <f t="shared" si="64"/>
        <v>-7.8032687711463614E-2</v>
      </c>
      <c r="E1806">
        <f t="shared" si="64"/>
        <v>-2.8131130929830158E-2</v>
      </c>
      <c r="F1806">
        <f t="shared" si="64"/>
        <v>-1.0141397798796952E-2</v>
      </c>
    </row>
    <row r="1807" spans="1:6" x14ac:dyDescent="0.2">
      <c r="A1807">
        <f t="shared" si="65"/>
        <v>5.6423004058470569</v>
      </c>
      <c r="B1807">
        <f t="shared" si="64"/>
        <v>-0.59790498305768858</v>
      </c>
      <c r="C1807">
        <f t="shared" si="64"/>
        <v>-0.21374527287985262</v>
      </c>
      <c r="D1807">
        <f t="shared" si="64"/>
        <v>-7.6411876423639988E-2</v>
      </c>
      <c r="E1807">
        <f t="shared" si="64"/>
        <v>-2.7316509880729083E-2</v>
      </c>
      <c r="F1807">
        <f t="shared" si="64"/>
        <v>-9.7653891906404732E-3</v>
      </c>
    </row>
    <row r="1808" spans="1:6" x14ac:dyDescent="0.2">
      <c r="A1808">
        <f t="shared" si="65"/>
        <v>5.6454419985006465</v>
      </c>
      <c r="B1808">
        <f t="shared" si="64"/>
        <v>-0.59538383970852515</v>
      </c>
      <c r="C1808">
        <f t="shared" si="64"/>
        <v>-0.21105280460424955</v>
      </c>
      <c r="D1808">
        <f t="shared" si="64"/>
        <v>-7.4814402676979044E-2</v>
      </c>
      <c r="E1808">
        <f t="shared" si="64"/>
        <v>-2.6520352849177291E-2</v>
      </c>
      <c r="F1808">
        <f t="shared" si="64"/>
        <v>-9.4009855065151238E-3</v>
      </c>
    </row>
    <row r="1809" spans="1:6" x14ac:dyDescent="0.2">
      <c r="A1809">
        <f t="shared" si="65"/>
        <v>5.6485835911542361</v>
      </c>
      <c r="B1809">
        <f t="shared" si="64"/>
        <v>-0.59285682016123009</v>
      </c>
      <c r="C1809">
        <f t="shared" si="64"/>
        <v>-0.20837684632602338</v>
      </c>
      <c r="D1809">
        <f t="shared" si="64"/>
        <v>-7.3240129164695536E-2</v>
      </c>
      <c r="E1809">
        <f t="shared" si="64"/>
        <v>-2.5742382681368862E-2</v>
      </c>
      <c r="F1809">
        <f t="shared" si="64"/>
        <v>-9.047912308072106E-3</v>
      </c>
    </row>
    <row r="1810" spans="1:6" x14ac:dyDescent="0.2">
      <c r="A1810">
        <f t="shared" si="65"/>
        <v>5.6517251838078257</v>
      </c>
      <c r="B1810">
        <f t="shared" ref="B1810:F1860" si="66">POWER(SIN(B$7*$A1810),B$8)</f>
        <v>-0.59032394935646593</v>
      </c>
      <c r="C1810">
        <f t="shared" si="66"/>
        <v>-0.20571748609639209</v>
      </c>
      <c r="D1810">
        <f t="shared" si="66"/>
        <v>-7.1688916114539369E-2</v>
      </c>
      <c r="E1810">
        <f t="shared" si="66"/>
        <v>-2.4982323045058815E-2</v>
      </c>
      <c r="F1810">
        <f t="shared" si="66"/>
        <v>-8.7058990225282323E-3</v>
      </c>
    </row>
    <row r="1811" spans="1:6" x14ac:dyDescent="0.2">
      <c r="A1811">
        <f t="shared" si="65"/>
        <v>5.6548667764614153</v>
      </c>
      <c r="B1811">
        <f t="shared" si="66"/>
        <v>-0.587785252292645</v>
      </c>
      <c r="C1811">
        <f t="shared" si="66"/>
        <v>-0.20307481014574461</v>
      </c>
      <c r="D1811">
        <f t="shared" si="66"/>
        <v>-7.0160621340662782E-2</v>
      </c>
      <c r="E1811">
        <f t="shared" si="66"/>
        <v>-2.4239898505260368E-2</v>
      </c>
      <c r="F1811">
        <f t="shared" si="66"/>
        <v>-8.3746789626104115E-3</v>
      </c>
    </row>
    <row r="1812" spans="1:6" x14ac:dyDescent="0.2">
      <c r="A1812">
        <f t="shared" si="65"/>
        <v>5.6580083691150049</v>
      </c>
      <c r="B1812">
        <f t="shared" si="66"/>
        <v>-0.58524075402568254</v>
      </c>
      <c r="C1812">
        <f t="shared" si="66"/>
        <v>-0.20044890287746137</v>
      </c>
      <c r="D1812">
        <f t="shared" si="66"/>
        <v>-6.8655100295723262E-2</v>
      </c>
      <c r="E1812">
        <f t="shared" si="66"/>
        <v>-2.351483459850761E-2</v>
      </c>
      <c r="F1812">
        <f t="shared" si="66"/>
        <v>-8.053989344031523E-3</v>
      </c>
    </row>
    <row r="1813" spans="1:6" x14ac:dyDescent="0.2">
      <c r="A1813">
        <f t="shared" si="65"/>
        <v>5.6611499617685945</v>
      </c>
      <c r="B1813">
        <f t="shared" si="66"/>
        <v>-0.5826904796687491</v>
      </c>
      <c r="C1813">
        <f t="shared" si="66"/>
        <v>-0.1978398468619007</v>
      </c>
      <c r="D1813">
        <f t="shared" si="66"/>
        <v>-6.7172206123208275E-2</v>
      </c>
      <c r="E1813">
        <f t="shared" si="66"/>
        <v>-2.2806857905669484E-2</v>
      </c>
      <c r="F1813">
        <f t="shared" si="66"/>
        <v>-7.7435713005365118E-3</v>
      </c>
    </row>
    <row r="1814" spans="1:6" x14ac:dyDescent="0.2">
      <c r="A1814">
        <f t="shared" si="65"/>
        <v>5.6642915544221841</v>
      </c>
      <c r="B1814">
        <f t="shared" si="66"/>
        <v>-0.58013445439202294</v>
      </c>
      <c r="C1814">
        <f t="shared" si="66"/>
        <v>-0.19524772283055158</v>
      </c>
      <c r="D1814">
        <f t="shared" si="66"/>
        <v>-6.5711789709968438E-2</v>
      </c>
      <c r="E1814">
        <f t="shared" si="66"/>
        <v>-2.2115696123301703E-2</v>
      </c>
      <c r="F1814">
        <f t="shared" si="66"/>
        <v>-7.4431698965585335E-3</v>
      </c>
    </row>
    <row r="1815" spans="1:6" x14ac:dyDescent="0.2">
      <c r="A1815">
        <f t="shared" si="65"/>
        <v>5.6674331470757737</v>
      </c>
      <c r="B1815">
        <f t="shared" si="66"/>
        <v>-0.57757270342244171</v>
      </c>
      <c r="C1815">
        <f t="shared" si="66"/>
        <v>-0.19267260967035349</v>
      </c>
      <c r="D1815">
        <f t="shared" si="66"/>
        <v>-6.4273699738944381E-2</v>
      </c>
      <c r="E1815">
        <f t="shared" si="66"/>
        <v>-2.1441078133523781E-2</v>
      </c>
      <c r="F1815">
        <f t="shared" si="66"/>
        <v>-7.1525341375256266E-3</v>
      </c>
    </row>
    <row r="1816" spans="1:6" x14ac:dyDescent="0.2">
      <c r="A1816">
        <f t="shared" si="65"/>
        <v>5.6705747397293633</v>
      </c>
      <c r="B1816">
        <f t="shared" si="66"/>
        <v>-0.57500525204345321</v>
      </c>
      <c r="C1816">
        <f t="shared" si="66"/>
        <v>-0.19011458441818263</v>
      </c>
      <c r="D1816">
        <f t="shared" si="66"/>
        <v>-6.2857782742072973E-2</v>
      </c>
      <c r="E1816">
        <f t="shared" si="66"/>
        <v>-2.0782734072409027E-2</v>
      </c>
      <c r="F1816">
        <f t="shared" si="66"/>
        <v>-6.8714169778592935E-3</v>
      </c>
    </row>
    <row r="1817" spans="1:6" x14ac:dyDescent="0.2">
      <c r="A1817">
        <f t="shared" si="65"/>
        <v>5.6737163323829529</v>
      </c>
      <c r="B1817">
        <f t="shared" si="66"/>
        <v>-0.57243212559476608</v>
      </c>
      <c r="C1817">
        <f t="shared" si="66"/>
        <v>-0.18757372225550661</v>
      </c>
      <c r="D1817">
        <f t="shared" si="66"/>
        <v>-6.1463883153359544E-2</v>
      </c>
      <c r="E1817">
        <f t="shared" si="66"/>
        <v>-2.0140395396876704E-2</v>
      </c>
      <c r="F1817">
        <f t="shared" si="66"/>
        <v>-6.5995753267073043E-3</v>
      </c>
    </row>
    <row r="1818" spans="1:6" x14ac:dyDescent="0.2">
      <c r="A1818">
        <f t="shared" si="65"/>
        <v>5.6768579250365425</v>
      </c>
      <c r="B1818">
        <f t="shared" si="66"/>
        <v>-0.56985334947209954</v>
      </c>
      <c r="C1818">
        <f t="shared" si="66"/>
        <v>-0.18505009650320672</v>
      </c>
      <c r="D1818">
        <f t="shared" si="66"/>
        <v>-6.0091843362101209E-2</v>
      </c>
      <c r="E1818">
        <f t="shared" si="66"/>
        <v>-1.9513794950075755E-2</v>
      </c>
      <c r="F1818">
        <f t="shared" si="66"/>
        <v>-6.3367700514535726E-3</v>
      </c>
    </row>
    <row r="1819" spans="1:6" x14ac:dyDescent="0.2">
      <c r="A1819">
        <f t="shared" si="65"/>
        <v>5.6799995176901321</v>
      </c>
      <c r="B1819">
        <f t="shared" si="66"/>
        <v>-0.56726894912693282</v>
      </c>
      <c r="C1819">
        <f t="shared" si="66"/>
        <v>-0.18254377861656909</v>
      </c>
      <c r="D1819">
        <f t="shared" si="66"/>
        <v>-5.874150376624751E-2</v>
      </c>
      <c r="E1819">
        <f t="shared" si="66"/>
        <v>-1.8902667025250619E-2</v>
      </c>
      <c r="F1819">
        <f t="shared" si="66"/>
        <v>-6.0827659790487982E-3</v>
      </c>
    </row>
    <row r="1820" spans="1:6" x14ac:dyDescent="0.2">
      <c r="A1820">
        <f t="shared" si="65"/>
        <v>5.6831411103437217</v>
      </c>
      <c r="B1820">
        <f t="shared" si="66"/>
        <v>-0.5646789500662539</v>
      </c>
      <c r="C1820">
        <f t="shared" si="66"/>
        <v>-0.18005483818044474</v>
      </c>
      <c r="D1820">
        <f t="shared" si="66"/>
        <v>-5.7412702825884197E-2</v>
      </c>
      <c r="E1820">
        <f t="shared" si="66"/>
        <v>-1.8306747428080413E-2</v>
      </c>
      <c r="F1820">
        <f t="shared" si="66"/>
        <v>-5.8373318952061968E-3</v>
      </c>
    </row>
    <row r="1821" spans="1:6" x14ac:dyDescent="0.2">
      <c r="A1821">
        <f t="shared" si="65"/>
        <v>5.6862827029973113</v>
      </c>
      <c r="B1821">
        <f t="shared" si="66"/>
        <v>-0.562083377852308</v>
      </c>
      <c r="C1821">
        <f t="shared" si="66"/>
        <v>-0.17758334290457922</v>
      </c>
      <c r="D1821">
        <f t="shared" si="66"/>
        <v>-5.610527711682603E-2</v>
      </c>
      <c r="E1821">
        <f t="shared" si="66"/>
        <v>-1.7725773537483461E-2</v>
      </c>
      <c r="F1821">
        <f t="shared" si="66"/>
        <v>-5.6002405415072655E-3</v>
      </c>
    </row>
    <row r="1822" spans="1:6" x14ac:dyDescent="0.2">
      <c r="A1822">
        <f t="shared" si="65"/>
        <v>5.6894242956509009</v>
      </c>
      <c r="B1822">
        <f t="shared" si="66"/>
        <v>-0.55948225810234486</v>
      </c>
      <c r="C1822">
        <f t="shared" si="66"/>
        <v>-0.1751293586191118</v>
      </c>
      <c r="D1822">
        <f t="shared" si="66"/>
        <v>-5.4819061384304028E-2</v>
      </c>
      <c r="E1822">
        <f t="shared" si="66"/>
        <v>-1.7159484364879893E-2</v>
      </c>
      <c r="F1822">
        <f t="shared" si="66"/>
        <v>-5.3712686104630172E-3</v>
      </c>
    </row>
    <row r="1823" spans="1:6" x14ac:dyDescent="0.2">
      <c r="A1823">
        <f t="shared" si="65"/>
        <v>5.6925658883044905</v>
      </c>
      <c r="B1823">
        <f t="shared" si="66"/>
        <v>-0.55687561648836648</v>
      </c>
      <c r="C1823">
        <f t="shared" si="66"/>
        <v>-0.17269294927024534</v>
      </c>
      <c r="D1823">
        <f t="shared" si="66"/>
        <v>-5.3553888596733962E-2</v>
      </c>
      <c r="E1823">
        <f t="shared" si="66"/>
        <v>-1.6607620611906168E-2</v>
      </c>
      <c r="F1823">
        <f t="shared" si="66"/>
        <v>-5.1501967385769124E-3</v>
      </c>
    </row>
    <row r="1824" spans="1:6" x14ac:dyDescent="0.2">
      <c r="A1824">
        <f t="shared" si="65"/>
        <v>5.6957074809580801</v>
      </c>
      <c r="B1824">
        <f t="shared" si="66"/>
        <v>-0.55426347873687309</v>
      </c>
      <c r="C1824">
        <f t="shared" si="66"/>
        <v>-0.17027417691608582</v>
      </c>
      <c r="D1824">
        <f t="shared" si="66"/>
        <v>-5.2309589999550654E-2</v>
      </c>
      <c r="E1824">
        <f t="shared" si="66"/>
        <v>-1.6069924726575448E-2</v>
      </c>
      <c r="F1824">
        <f t="shared" si="66"/>
        <v>-4.9368094974558069E-3</v>
      </c>
    </row>
    <row r="1825" spans="1:6" x14ac:dyDescent="0.2">
      <c r="A1825">
        <f t="shared" si="65"/>
        <v>5.6988490736116697</v>
      </c>
      <c r="B1825">
        <f t="shared" si="66"/>
        <v>-0.55164587062860981</v>
      </c>
      <c r="C1825">
        <f t="shared" si="66"/>
        <v>-0.16787310172265418</v>
      </c>
      <c r="D1825">
        <f t="shared" si="66"/>
        <v>-5.1085995169095434E-2</v>
      </c>
      <c r="E1825">
        <f t="shared" si="66"/>
        <v>-1.5546140957879592E-2</v>
      </c>
      <c r="F1825">
        <f t="shared" si="66"/>
        <v>-4.7308953830161992E-3</v>
      </c>
    </row>
    <row r="1826" spans="1:6" x14ac:dyDescent="0.2">
      <c r="A1826">
        <f t="shared" si="65"/>
        <v>5.7019906662652593</v>
      </c>
      <c r="B1826">
        <f t="shared" si="66"/>
        <v>-0.54902281799831176</v>
      </c>
      <c r="C1826">
        <f t="shared" si="66"/>
        <v>-0.16548978196006811</v>
      </c>
      <c r="D1826">
        <f t="shared" si="66"/>
        <v>-4.9882932066541361E-2</v>
      </c>
      <c r="E1826">
        <f t="shared" si="66"/>
        <v>-1.5036015408828061E-2</v>
      </c>
      <c r="F1826">
        <f t="shared" si="66"/>
        <v>-4.5322468028329418E-3</v>
      </c>
    </row>
    <row r="1827" spans="1:6" x14ac:dyDescent="0.2">
      <c r="A1827">
        <f t="shared" si="65"/>
        <v>5.7051322589188489</v>
      </c>
      <c r="B1827">
        <f t="shared" si="66"/>
        <v>-0.54639434673444964</v>
      </c>
      <c r="C1827">
        <f t="shared" si="66"/>
        <v>-0.16312427399889651</v>
      </c>
      <c r="D1827">
        <f t="shared" si="66"/>
        <v>-4.8700227091843296E-2</v>
      </c>
      <c r="E1827">
        <f t="shared" si="66"/>
        <v>-1.453929608792099E-2</v>
      </c>
      <c r="F1827">
        <f t="shared" si="66"/>
        <v>-4.3406600616784415E-3</v>
      </c>
    </row>
    <row r="1828" spans="1:6" x14ac:dyDescent="0.2">
      <c r="A1828">
        <f t="shared" si="65"/>
        <v>5.7082738515724385</v>
      </c>
      <c r="B1828">
        <f t="shared" si="66"/>
        <v>-0.5437604827789736</v>
      </c>
      <c r="C1828">
        <f t="shared" si="66"/>
        <v>-0.16077663230668487</v>
      </c>
      <c r="D1828">
        <f t="shared" si="66"/>
        <v>-4.7537705137697617E-2</v>
      </c>
      <c r="E1828">
        <f t="shared" si="66"/>
        <v>-1.4055732959053413E-2</v>
      </c>
      <c r="F1828">
        <f t="shared" si="66"/>
        <v>-4.1559353453002844E-3</v>
      </c>
    </row>
    <row r="1829" spans="1:6" x14ac:dyDescent="0.2">
      <c r="A1829">
        <f t="shared" si="65"/>
        <v>5.7114154442260281</v>
      </c>
      <c r="B1829">
        <f t="shared" si="66"/>
        <v>-0.54112125212705753</v>
      </c>
      <c r="C1829">
        <f t="shared" si="66"/>
        <v>-0.15844690944465376</v>
      </c>
      <c r="D1829">
        <f t="shared" si="66"/>
        <v>-4.6395189643498695E-2</v>
      </c>
      <c r="E1829">
        <f t="shared" si="66"/>
        <v>-1.3585077989849285E-2</v>
      </c>
      <c r="F1829">
        <f t="shared" si="66"/>
        <v>-3.9778767024858767E-3</v>
      </c>
    </row>
    <row r="1830" spans="1:6" x14ac:dyDescent="0.2">
      <c r="A1830">
        <f t="shared" si="65"/>
        <v>5.7145570368796177</v>
      </c>
      <c r="B1830">
        <f t="shared" si="66"/>
        <v>-0.53847668082684241</v>
      </c>
      <c r="C1830">
        <f t="shared" si="66"/>
        <v>-0.15613515606456899</v>
      </c>
      <c r="D1830">
        <f t="shared" si="66"/>
        <v>-4.5272502649277374E-2</v>
      </c>
      <c r="E1830">
        <f t="shared" si="66"/>
        <v>-1.3127085198424015E-2</v>
      </c>
      <c r="F1830">
        <f t="shared" si="66"/>
        <v>-3.8062920254626864E-3</v>
      </c>
    </row>
    <row r="1831" spans="1:6" x14ac:dyDescent="0.2">
      <c r="A1831">
        <f t="shared" si="65"/>
        <v>5.7176986295332073</v>
      </c>
      <c r="B1831">
        <f t="shared" si="66"/>
        <v>-0.53582679497917929</v>
      </c>
      <c r="C1831">
        <f t="shared" si="66"/>
        <v>-0.15384142090578537</v>
      </c>
      <c r="D1831">
        <f t="shared" si="66"/>
        <v>-4.4169464849608077E-2</v>
      </c>
      <c r="E1831">
        <f t="shared" si="66"/>
        <v>-1.2681510698575435E-2</v>
      </c>
      <c r="F1831">
        <f t="shared" si="66"/>
        <v>-3.6409930286830311E-3</v>
      </c>
    </row>
    <row r="1832" spans="1:6" x14ac:dyDescent="0.2">
      <c r="A1832">
        <f t="shared" si="65"/>
        <v>5.7208402221867969</v>
      </c>
      <c r="B1832">
        <f t="shared" si="66"/>
        <v>-0.5331716207373719</v>
      </c>
      <c r="C1832">
        <f t="shared" si="66"/>
        <v>-0.1515657507924629</v>
      </c>
      <c r="D1832">
        <f t="shared" si="66"/>
        <v>-4.3085895647470208E-2</v>
      </c>
      <c r="E1832">
        <f t="shared" si="66"/>
        <v>-1.2248112743403554E-2</v>
      </c>
      <c r="F1832">
        <f t="shared" si="66"/>
        <v>-3.481795226042441E-3</v>
      </c>
    </row>
    <row r="1833" spans="1:6" x14ac:dyDescent="0.2">
      <c r="A1833">
        <f t="shared" si="65"/>
        <v>5.7239818148403865</v>
      </c>
      <c r="B1833">
        <f t="shared" si="66"/>
        <v>-0.53051118430691779</v>
      </c>
      <c r="C1833">
        <f t="shared" si="66"/>
        <v>-0.14930819063095596</v>
      </c>
      <c r="D1833">
        <f t="shared" si="66"/>
        <v>-4.2021613208050118E-2</v>
      </c>
      <c r="E1833">
        <f t="shared" si="66"/>
        <v>-1.1826651767360353E-2</v>
      </c>
      <c r="F1833">
        <f t="shared" si="66"/>
        <v>-3.3285179065808169E-3</v>
      </c>
    </row>
    <row r="1834" spans="1:6" x14ac:dyDescent="0.2">
      <c r="A1834">
        <f t="shared" si="65"/>
        <v>5.7271234074939761</v>
      </c>
      <c r="B1834">
        <f t="shared" si="66"/>
        <v>-0.52784551194525076</v>
      </c>
      <c r="C1834">
        <f t="shared" si="66"/>
        <v>-0.14706878340737681</v>
      </c>
      <c r="D1834">
        <f t="shared" si="66"/>
        <v>-4.0976434512470274E-2</v>
      </c>
      <c r="E1834">
        <f t="shared" si="66"/>
        <v>-1.1416890426731744E-2</v>
      </c>
      <c r="F1834">
        <f t="shared" si="66"/>
        <v>-3.1809841087157356E-3</v>
      </c>
    </row>
    <row r="1835" spans="1:6" x14ac:dyDescent="0.2">
      <c r="A1835">
        <f t="shared" si="65"/>
        <v>5.7302650001475657</v>
      </c>
      <c r="B1835">
        <f t="shared" si="66"/>
        <v>-0.52517462996148057</v>
      </c>
      <c r="C1835">
        <f t="shared" si="66"/>
        <v>-0.14484757018533162</v>
      </c>
      <c r="D1835">
        <f t="shared" si="66"/>
        <v>-3.9950175411431102E-2</v>
      </c>
      <c r="E1835">
        <f t="shared" si="66"/>
        <v>-1.1018593638554106E-2</v>
      </c>
      <c r="F1835">
        <f t="shared" si="66"/>
        <v>-3.0390205930571619E-3</v>
      </c>
    </row>
    <row r="1836" spans="1:6" x14ac:dyDescent="0.2">
      <c r="A1836">
        <f t="shared" si="65"/>
        <v>5.7334065928011553</v>
      </c>
      <c r="B1836">
        <f t="shared" si="66"/>
        <v>-0.52249856471613421</v>
      </c>
      <c r="C1836">
        <f t="shared" si="66"/>
        <v>-0.14264459010383146</v>
      </c>
      <c r="D1836">
        <f t="shared" si="66"/>
        <v>-3.894265067875273E-2</v>
      </c>
      <c r="E1836">
        <f t="shared" si="66"/>
        <v>-1.0631528617969132E-2</v>
      </c>
      <c r="F1836">
        <f t="shared" si="66"/>
        <v>-2.902457813853075E-3</v>
      </c>
    </row>
    <row r="1837" spans="1:6" x14ac:dyDescent="0.2">
      <c r="A1837">
        <f t="shared" si="65"/>
        <v>5.7365481854547449</v>
      </c>
      <c r="B1837">
        <f t="shared" si="66"/>
        <v>-0.51981734262089541</v>
      </c>
      <c r="C1837">
        <f t="shared" si="66"/>
        <v>-0.14045988037537654</v>
      </c>
      <c r="D1837">
        <f t="shared" si="66"/>
        <v>-3.7953674064802219E-2</v>
      </c>
      <c r="E1837">
        <f t="shared" si="66"/>
        <v>-1.0255464914020856E-2</v>
      </c>
      <c r="F1837">
        <f t="shared" si="66"/>
        <v>-2.771129889115279E-3</v>
      </c>
    </row>
    <row r="1838" spans="1:6" x14ac:dyDescent="0.2">
      <c r="A1838">
        <f t="shared" si="65"/>
        <v>5.7396897781083345</v>
      </c>
      <c r="B1838">
        <f t="shared" si="66"/>
        <v>-0.51713099013834363</v>
      </c>
      <c r="C1838">
        <f t="shared" si="66"/>
        <v>-0.13829347628421451</v>
      </c>
      <c r="D1838">
        <f t="shared" si="66"/>
        <v>-3.6983058349793027E-2</v>
      </c>
      <c r="E1838">
        <f t="shared" si="66"/>
        <v>-9.8901744438997571E-3</v>
      </c>
      <c r="F1838">
        <f t="shared" si="66"/>
        <v>-2.6448745694747366E-3</v>
      </c>
    </row>
    <row r="1839" spans="1:6" x14ac:dyDescent="0.2">
      <c r="A1839">
        <f t="shared" si="65"/>
        <v>5.7428313707619241</v>
      </c>
      <c r="B1839">
        <f t="shared" si="66"/>
        <v>-0.51443953378169338</v>
      </c>
      <c r="C1839">
        <f t="shared" si="66"/>
        <v>-0.13614541118477388</v>
      </c>
      <c r="D1839">
        <f t="shared" si="66"/>
        <v>-3.603061539694357E-2</v>
      </c>
      <c r="E1839">
        <f t="shared" si="66"/>
        <v>-9.535431525639659E-3</v>
      </c>
      <c r="F1839">
        <f t="shared" si="66"/>
        <v>-2.5235332058157318E-3</v>
      </c>
    </row>
    <row r="1840" spans="1:6" x14ac:dyDescent="0.2">
      <c r="A1840">
        <f t="shared" si="65"/>
        <v>5.7459729634155137</v>
      </c>
      <c r="B1840">
        <f t="shared" si="66"/>
        <v>-0.51174300011453233</v>
      </c>
      <c r="C1840">
        <f t="shared" si="66"/>
        <v>-0.13401571650027089</v>
      </c>
      <c r="D1840">
        <f t="shared" si="66"/>
        <v>-3.5096156205480754E-2</v>
      </c>
      <c r="E1840">
        <f t="shared" si="66"/>
        <v>-9.1910129092733321E-3</v>
      </c>
      <c r="F1840">
        <f t="shared" si="66"/>
        <v>-2.4069507157378437E-3</v>
      </c>
    </row>
    <row r="1841" spans="1:6" x14ac:dyDescent="0.2">
      <c r="A1841">
        <f t="shared" si="65"/>
        <v>5.7491145560691033</v>
      </c>
      <c r="B1841">
        <f t="shared" si="66"/>
        <v>-0.50904141575055928</v>
      </c>
      <c r="C1841">
        <f t="shared" si="66"/>
        <v>-0.13190442172149172</v>
      </c>
      <c r="D1841">
        <f t="shared" si="66"/>
        <v>-3.4179490963475737E-2</v>
      </c>
      <c r="E1841">
        <f t="shared" si="66"/>
        <v>-8.8566978064540045E-3</v>
      </c>
      <c r="F1841">
        <f t="shared" si="66"/>
        <v>-2.2949755488947876E-3</v>
      </c>
    </row>
    <row r="1842" spans="1:6" x14ac:dyDescent="0.2">
      <c r="A1842">
        <f t="shared" si="65"/>
        <v>5.7522561487226929</v>
      </c>
      <c r="B1842">
        <f t="shared" si="66"/>
        <v>-0.50633480735332104</v>
      </c>
      <c r="C1842">
        <f t="shared" si="66"/>
        <v>-0.12981155440574838</v>
      </c>
      <c r="D1842">
        <f t="shared" si="66"/>
        <v>-3.3280429100498117E-2</v>
      </c>
      <c r="E1842">
        <f t="shared" si="66"/>
        <v>-8.5322679185500534E-3</v>
      </c>
      <c r="F1842">
        <f t="shared" si="66"/>
        <v>-2.1874596512587888E-3</v>
      </c>
    </row>
    <row r="1843" spans="1:6" x14ac:dyDescent="0.2">
      <c r="A1843">
        <f t="shared" si="65"/>
        <v>5.7553977413762825</v>
      </c>
      <c r="B1843">
        <f t="shared" si="66"/>
        <v>-0.50362320163594987</v>
      </c>
      <c r="C1843">
        <f t="shared" si="66"/>
        <v>-0.12773714017601043</v>
      </c>
      <c r="D1843">
        <f t="shared" si="66"/>
        <v>-3.2398779340075991E-2</v>
      </c>
      <c r="E1843">
        <f t="shared" si="66"/>
        <v>-8.2175074632214861E-3</v>
      </c>
      <c r="F1843">
        <f t="shared" si="66"/>
        <v>-2.0842584283591236E-3</v>
      </c>
    </row>
    <row r="1844" spans="1:6" x14ac:dyDescent="0.2">
      <c r="A1844">
        <f t="shared" si="65"/>
        <v>5.7585393340298721</v>
      </c>
      <c r="B1844">
        <f t="shared" si="66"/>
        <v>-0.50090662536089936</v>
      </c>
      <c r="C1844">
        <f t="shared" si="66"/>
        <v>-0.12568120272021049</v>
      </c>
      <c r="D1844">
        <f t="shared" si="66"/>
        <v>-3.1534349751948125E-2</v>
      </c>
      <c r="E1844">
        <f t="shared" si="66"/>
        <v>-7.9122031994867358E-3</v>
      </c>
      <c r="F1844">
        <f t="shared" si="66"/>
        <v>-1.9852307075429922E-3</v>
      </c>
    </row>
    <row r="1845" spans="1:6" x14ac:dyDescent="0.2">
      <c r="A1845">
        <f t="shared" si="65"/>
        <v>5.7616809266834617</v>
      </c>
      <c r="B1845">
        <f t="shared" si="66"/>
        <v>-0.49818510533968086</v>
      </c>
      <c r="C1845">
        <f t="shared" si="66"/>
        <v>-0.12364376379072534</v>
      </c>
      <c r="D1845">
        <f t="shared" si="66"/>
        <v>-3.0686947804095654E-2</v>
      </c>
      <c r="E1845">
        <f t="shared" si="66"/>
        <v>-7.6161444512895709E-3</v>
      </c>
      <c r="F1845">
        <f t="shared" si="66"/>
        <v>-1.8902386993067831E-3</v>
      </c>
    </row>
    <row r="1846" spans="1:6" x14ac:dyDescent="0.2">
      <c r="A1846">
        <f t="shared" si="65"/>
        <v>5.7648225193370513</v>
      </c>
      <c r="B1846">
        <f t="shared" si="66"/>
        <v>-0.49545866843259806</v>
      </c>
      <c r="C1846">
        <f t="shared" si="66"/>
        <v>-0.1216248432040308</v>
      </c>
      <c r="D1846">
        <f t="shared" si="66"/>
        <v>-2.9856380414539984E-2</v>
      </c>
      <c r="E1846">
        <f t="shared" si="66"/>
        <v>-7.3291231295760824E-3</v>
      </c>
      <c r="F1846">
        <f t="shared" si="66"/>
        <v>-1.7991479577453245E-3</v>
      </c>
    </row>
    <row r="1847" spans="1:6" x14ac:dyDescent="0.2">
      <c r="A1847">
        <f t="shared" si="65"/>
        <v>5.7679641119906409</v>
      </c>
      <c r="B1847">
        <f t="shared" si="66"/>
        <v>-0.49272734154848258</v>
      </c>
      <c r="C1847">
        <f t="shared" si="66"/>
        <v>-0.1196244588405328</v>
      </c>
      <c r="D1847">
        <f t="shared" si="66"/>
        <v>-2.9042454002894565E-2</v>
      </c>
      <c r="E1847">
        <f t="shared" si="66"/>
        <v>-7.050933752892786E-3</v>
      </c>
      <c r="F1847">
        <f t="shared" si="66"/>
        <v>-1.7118273401664939E-3</v>
      </c>
    </row>
    <row r="1848" spans="1:6" x14ac:dyDescent="0.2">
      <c r="A1848">
        <f t="shared" si="65"/>
        <v>5.7711057046442304</v>
      </c>
      <c r="B1848">
        <f t="shared" si="66"/>
        <v>-0.48999115164442814</v>
      </c>
      <c r="C1848">
        <f t="shared" si="66"/>
        <v>-0.11764262664457219</v>
      </c>
      <c r="D1848">
        <f t="shared" si="66"/>
        <v>-2.8244974541657281E-2</v>
      </c>
      <c r="E1848">
        <f t="shared" si="66"/>
        <v>-6.7813734665170032E-3</v>
      </c>
      <c r="F1848">
        <f t="shared" si="66"/>
        <v>-1.6281489659180457E-3</v>
      </c>
    </row>
    <row r="1849" spans="1:6" x14ac:dyDescent="0.2">
      <c r="A1849">
        <f t="shared" si="65"/>
        <v>5.77424729729782</v>
      </c>
      <c r="B1849">
        <f t="shared" si="66"/>
        <v>-0.48725012572552434</v>
      </c>
      <c r="C1849">
        <f t="shared" si="66"/>
        <v>-0.11567936062460482</v>
      </c>
      <c r="D1849">
        <f t="shared" si="66"/>
        <v>-2.7463747607230998E-2</v>
      </c>
      <c r="E1849">
        <f t="shared" si="66"/>
        <v>-6.5202420601316582E-3</v>
      </c>
      <c r="F1849">
        <f t="shared" si="66"/>
        <v>-1.5479881744731891E-3</v>
      </c>
    </row>
    <row r="1850" spans="1:6" x14ac:dyDescent="0.2">
      <c r="A1850">
        <f t="shared" si="65"/>
        <v>5.7773888899514096</v>
      </c>
      <c r="B1850">
        <f t="shared" si="66"/>
        <v>-0.48450429084459051</v>
      </c>
      <c r="C1850">
        <f t="shared" si="66"/>
        <v>-0.11373467285355664</v>
      </c>
      <c r="D1850">
        <f t="shared" si="66"/>
        <v>-2.6698578430659894E-2</v>
      </c>
      <c r="E1850">
        <f t="shared" si="66"/>
        <v>-6.2673419840571258E-3</v>
      </c>
      <c r="F1850">
        <f t="shared" si="66"/>
        <v>-1.4712234828210011E-3</v>
      </c>
    </row>
    <row r="1851" spans="1:6" x14ac:dyDescent="0.2">
      <c r="A1851">
        <f t="shared" si="65"/>
        <v>5.7805304826049992</v>
      </c>
      <c r="B1851">
        <f t="shared" si="66"/>
        <v>-0.48175367410190834</v>
      </c>
      <c r="C1851">
        <f t="shared" si="66"/>
        <v>-0.111808573469353</v>
      </c>
      <c r="D1851">
        <f t="shared" si="66"/>
        <v>-2.5949271948068751E-2</v>
      </c>
      <c r="E1851">
        <f t="shared" si="66"/>
        <v>-6.0224783640531717E-3</v>
      </c>
      <c r="F1851">
        <f t="shared" si="66"/>
        <v>-1.3977365422072252E-3</v>
      </c>
    </row>
    <row r="1852" spans="1:6" x14ac:dyDescent="0.2">
      <c r="A1852">
        <f t="shared" si="65"/>
        <v>5.7836720752585888</v>
      </c>
      <c r="B1852">
        <f t="shared" si="66"/>
        <v>-0.47899830264495458</v>
      </c>
      <c r="C1852">
        <f t="shared" si="66"/>
        <v>-0.10990107067562307</v>
      </c>
      <c r="D1852">
        <f t="shared" si="66"/>
        <v>-2.5215632850793195E-2</v>
      </c>
      <c r="E1852">
        <f t="shared" si="66"/>
        <v>-5.7854590147048742E-3</v>
      </c>
      <c r="F1852">
        <f t="shared" si="66"/>
        <v>-1.3274120942705983E-3</v>
      </c>
    </row>
    <row r="1853" spans="1:6" x14ac:dyDescent="0.2">
      <c r="A1853">
        <f t="shared" si="65"/>
        <v>5.7868136679121784</v>
      </c>
      <c r="B1853">
        <f t="shared" si="66"/>
        <v>-0.47623820366813319</v>
      </c>
      <c r="C1853">
        <f t="shared" si="66"/>
        <v>-0.10801217074257891</v>
      </c>
      <c r="D1853">
        <f t="shared" si="66"/>
        <v>-2.4497465635188551E-2</v>
      </c>
      <c r="E1853">
        <f t="shared" si="66"/>
        <v>-5.5560944514067758E-3</v>
      </c>
      <c r="F1853">
        <f t="shared" si="66"/>
        <v>-1.2601379266192637E-3</v>
      </c>
    </row>
    <row r="1854" spans="1:6" x14ac:dyDescent="0.2">
      <c r="A1854">
        <f t="shared" si="65"/>
        <v>5.789955260565768</v>
      </c>
      <c r="B1854">
        <f t="shared" si="66"/>
        <v>-0.47347340441250674</v>
      </c>
      <c r="C1854">
        <f t="shared" si="66"/>
        <v>-0.10614187800806855</v>
      </c>
      <c r="D1854">
        <f t="shared" si="66"/>
        <v>-2.3794574652105032E-2</v>
      </c>
      <c r="E1854">
        <f t="shared" si="66"/>
        <v>-5.3341979009600719E-3</v>
      </c>
      <c r="F1854">
        <f t="shared" si="66"/>
        <v>-1.195804827891287E-3</v>
      </c>
    </row>
    <row r="1855" spans="1:6" x14ac:dyDescent="0.2">
      <c r="A1855">
        <f t="shared" si="65"/>
        <v>5.7930968532193576</v>
      </c>
      <c r="B1855">
        <f t="shared" si="66"/>
        <v>-0.47070393216552764</v>
      </c>
      <c r="C1855">
        <f t="shared" si="66"/>
        <v>-0.10429019487880405</v>
      </c>
      <c r="D1855">
        <f t="shared" si="66"/>
        <v>-2.3106764156017544E-2</v>
      </c>
      <c r="E1855">
        <f t="shared" si="66"/>
        <v>-5.119585310798298E-3</v>
      </c>
      <c r="F1855">
        <f t="shared" si="66"/>
        <v>-1.1343065423427522E-3</v>
      </c>
    </row>
    <row r="1856" spans="1:6" x14ac:dyDescent="0.2">
      <c r="A1856">
        <f t="shared" si="65"/>
        <v>5.7962384458729472</v>
      </c>
      <c r="B1856">
        <f t="shared" si="66"/>
        <v>-0.46792981426076896</v>
      </c>
      <c r="C1856">
        <f t="shared" si="66"/>
        <v>-0.10245712183176359</v>
      </c>
      <c r="D1856">
        <f t="shared" si="66"/>
        <v>-2.2433838353798068E-2</v>
      </c>
      <c r="E1856">
        <f t="shared" si="66"/>
        <v>-4.912075356857391E-3</v>
      </c>
      <c r="F1856">
        <f t="shared" si="66"/>
        <v>-1.0755397240062884E-3</v>
      </c>
    </row>
    <row r="1857" spans="1:6" x14ac:dyDescent="0.2">
      <c r="A1857">
        <f t="shared" si="65"/>
        <v>5.7993800385265368</v>
      </c>
      <c r="B1857">
        <f t="shared" si="66"/>
        <v>-0.46515107807765443</v>
      </c>
      <c r="C1857">
        <f t="shared" si="66"/>
        <v>-0.10064265741576763</v>
      </c>
      <c r="D1857">
        <f t="shared" si="66"/>
        <v>-2.177560145311884E-2</v>
      </c>
      <c r="E1857">
        <f t="shared" si="66"/>
        <v>-4.7114894501064939E-3</v>
      </c>
      <c r="F1857">
        <f t="shared" si="66"/>
        <v>-1.0194038904622511E-3</v>
      </c>
    </row>
    <row r="1858" spans="1:6" x14ac:dyDescent="0.2">
      <c r="A1858">
        <f t="shared" si="65"/>
        <v>5.8025216311801264</v>
      </c>
      <c r="B1858">
        <f t="shared" si="66"/>
        <v>-0.46236775104118832</v>
      </c>
      <c r="C1858">
        <f t="shared" si="66"/>
        <v>-9.8846798253229173E-2</v>
      </c>
      <c r="D1858">
        <f t="shared" si="66"/>
        <v>-2.1131857710474714E-2</v>
      </c>
      <c r="E1858">
        <f t="shared" si="66"/>
        <v>-4.517651741756455E-3</v>
      </c>
      <c r="F1858">
        <f t="shared" si="66"/>
        <v>-9.658013762641718E-4</v>
      </c>
    </row>
    <row r="1859" spans="1:6" x14ac:dyDescent="0.2">
      <c r="A1859">
        <f t="shared" si="65"/>
        <v>5.805663223833716</v>
      </c>
      <c r="B1859">
        <f t="shared" si="66"/>
        <v>-0.45957986062168493</v>
      </c>
      <c r="C1859">
        <f t="shared" si="66"/>
        <v>-9.7069539042077962E-2</v>
      </c>
      <c r="D1859">
        <f t="shared" si="66"/>
        <v>-2.0502411478813404E-2</v>
      </c>
      <c r="E1859">
        <f t="shared" si="66"/>
        <v>-4.3303891271634217E-3</v>
      </c>
      <c r="F1859">
        <f t="shared" si="66"/>
        <v>-9.1463728605940971E-4</v>
      </c>
    </row>
    <row r="1860" spans="1:6" x14ac:dyDescent="0.2">
      <c r="A1860">
        <f t="shared" si="65"/>
        <v>5.8088048164873056</v>
      </c>
      <c r="B1860">
        <f t="shared" si="66"/>
        <v>-0.45678743433449703</v>
      </c>
      <c r="C1860">
        <f t="shared" si="66"/>
        <v>-9.531087255785782E-2</v>
      </c>
      <c r="D1860">
        <f t="shared" si="66"/>
        <v>-1.9887067254761762E-2</v>
      </c>
      <c r="E1860">
        <f t="shared" si="66"/>
        <v>-4.1495312484452884E-3</v>
      </c>
      <c r="F1860">
        <f t="shared" si="66"/>
        <v>-8.6581944744522766E-4</v>
      </c>
    </row>
    <row r="1861" spans="1:6" x14ac:dyDescent="0.2">
      <c r="A1861">
        <f t="shared" si="65"/>
        <v>5.8119464091408952</v>
      </c>
      <c r="B1861">
        <f t="shared" ref="B1861:F1911" si="67">POWER(SIN(B$7*$A1861),B$8)</f>
        <v>-0.45399049973974481</v>
      </c>
      <c r="C1861">
        <f t="shared" si="67"/>
        <v>-9.3570789655998104E-2</v>
      </c>
      <c r="D1861">
        <f t="shared" si="67"/>
        <v>-1.9285629725437483E-2</v>
      </c>
      <c r="E1861">
        <f t="shared" si="67"/>
        <v>-3.9749104958294642E-3</v>
      </c>
      <c r="F1861">
        <f t="shared" si="67"/>
        <v>-8.1925836359988621E-4</v>
      </c>
    </row>
    <row r="1862" spans="1:6" x14ac:dyDescent="0.2">
      <c r="A1862">
        <f t="shared" si="65"/>
        <v>5.8150880017944848</v>
      </c>
      <c r="B1862">
        <f t="shared" si="67"/>
        <v>-0.45118908444204359</v>
      </c>
      <c r="C1862">
        <f t="shared" si="67"/>
        <v>-9.1849279274257831E-2</v>
      </c>
      <c r="D1862">
        <f t="shared" si="67"/>
        <v>-1.869790381483458E-2</v>
      </c>
      <c r="E1862">
        <f t="shared" si="67"/>
        <v>-3.8063620077505565E-3</v>
      </c>
      <c r="F1862">
        <f t="shared" si="67"/>
        <v>-7.7486716572753027E-4</v>
      </c>
    </row>
    <row r="1863" spans="1:6" x14ac:dyDescent="0.2">
      <c r="A1863">
        <f t="shared" si="65"/>
        <v>5.8182295944480744</v>
      </c>
      <c r="B1863">
        <f t="shared" si="67"/>
        <v>-0.4483832160902313</v>
      </c>
      <c r="C1863">
        <f t="shared" si="67"/>
        <v>-9.0146328435342898E-2</v>
      </c>
      <c r="D1863">
        <f t="shared" si="67"/>
        <v>-1.8123694729771926E-2</v>
      </c>
      <c r="E1863">
        <f t="shared" si="67"/>
        <v>-3.6437236697172341E-3</v>
      </c>
      <c r="F1863">
        <f t="shared" si="67"/>
        <v>-7.3256156535498576E-4</v>
      </c>
    </row>
    <row r="1864" spans="1:6" x14ac:dyDescent="0.2">
      <c r="A1864">
        <f t="shared" si="65"/>
        <v>5.821371187101664</v>
      </c>
      <c r="B1864">
        <f t="shared" si="67"/>
        <v>-0.44557292237709578</v>
      </c>
      <c r="C1864">
        <f t="shared" si="67"/>
        <v>-8.8461922249696234E-2</v>
      </c>
      <c r="D1864">
        <f t="shared" si="67"/>
        <v>-1.7562808005394101E-2</v>
      </c>
      <c r="E1864">
        <f t="shared" si="67"/>
        <v>-3.4868361119678734E-3</v>
      </c>
      <c r="F1864">
        <f t="shared" si="67"/>
        <v>-6.9225980651779122E-4</v>
      </c>
    </row>
    <row r="1865" spans="1:6" x14ac:dyDescent="0.2">
      <c r="A1865">
        <f t="shared" si="65"/>
        <v>5.8245127797552536</v>
      </c>
      <c r="B1865">
        <f t="shared" si="67"/>
        <v>-0.4427582310391015</v>
      </c>
      <c r="C1865">
        <f t="shared" si="67"/>
        <v>-8.6796043918460228E-2</v>
      </c>
      <c r="D1865">
        <f t="shared" si="67"/>
        <v>-1.7015049550213698E-2</v>
      </c>
      <c r="E1865">
        <f t="shared" si="67"/>
        <v>-3.3355427059349246E-3</v>
      </c>
      <c r="F1865">
        <f t="shared" si="67"/>
        <v>-6.5388261787200882E-4</v>
      </c>
    </row>
    <row r="1866" spans="1:6" x14ac:dyDescent="0.2">
      <c r="A1866">
        <f t="shared" si="65"/>
        <v>5.8276543724088432</v>
      </c>
      <c r="B1866">
        <f t="shared" si="67"/>
        <v>-0.43993916985611564</v>
      </c>
      <c r="C1866">
        <f t="shared" si="67"/>
        <v>-8.5148674736611335E-2</v>
      </c>
      <c r="D1866">
        <f t="shared" si="67"/>
        <v>-1.6480225690684643E-2</v>
      </c>
      <c r="E1866">
        <f t="shared" si="67"/>
        <v>-3.1896895595384224E-3</v>
      </c>
      <c r="F1866">
        <f t="shared" si="67"/>
        <v>-6.1735316476759644E-4</v>
      </c>
    </row>
    <row r="1867" spans="1:6" x14ac:dyDescent="0.2">
      <c r="A1867">
        <f t="shared" si="65"/>
        <v>5.8307959650624328</v>
      </c>
      <c r="B1867">
        <f t="shared" si="67"/>
        <v>-0.43711576665113389</v>
      </c>
      <c r="C1867">
        <f t="shared" si="67"/>
        <v>-8.3519794096266517E-2</v>
      </c>
      <c r="D1867">
        <f t="shared" si="67"/>
        <v>-1.5958143215296122E-2</v>
      </c>
      <c r="E1867">
        <f t="shared" si="67"/>
        <v>-3.0491255113293623E-3</v>
      </c>
      <c r="F1867">
        <f t="shared" si="67"/>
        <v>-5.8259700131830312E-4</v>
      </c>
    </row>
    <row r="1868" spans="1:6" x14ac:dyDescent="0.2">
      <c r="A1868">
        <f t="shared" si="65"/>
        <v>5.8339375577160224</v>
      </c>
      <c r="B1868">
        <f t="shared" si="67"/>
        <v>-0.43428804929000603</v>
      </c>
      <c r="C1868">
        <f t="shared" si="67"/>
        <v>-8.1909379490161568E-2</v>
      </c>
      <c r="D1868">
        <f t="shared" si="67"/>
        <v>-1.5448609418176993E-2</v>
      </c>
      <c r="E1868">
        <f t="shared" si="67"/>
        <v>-2.9137021235040991E-3</v>
      </c>
      <c r="F1868">
        <f t="shared" si="67"/>
        <v>-5.4954202250225026E-4</v>
      </c>
    </row>
    <row r="1869" spans="1:6" x14ac:dyDescent="0.2">
      <c r="A1869">
        <f t="shared" ref="A1869:A1932" si="68">A1868+B$3</f>
        <v>5.837079150369612</v>
      </c>
      <c r="B1869">
        <f t="shared" si="67"/>
        <v>-0.43145604568116092</v>
      </c>
      <c r="C1869">
        <f t="shared" si="67"/>
        <v>-8.0317406515300366E-2</v>
      </c>
      <c r="D1869">
        <f t="shared" si="67"/>
        <v>-1.4951432142200448E-2</v>
      </c>
      <c r="E1869">
        <f t="shared" si="67"/>
        <v>-2.7832736738111629E-3</v>
      </c>
      <c r="F1869">
        <f t="shared" si="67"/>
        <v>-5.1811841632651756E-4</v>
      </c>
    </row>
    <row r="1870" spans="1:6" x14ac:dyDescent="0.2">
      <c r="A1870">
        <f t="shared" si="68"/>
        <v>5.8402207430232016</v>
      </c>
      <c r="B1870">
        <f t="shared" si="67"/>
        <v>-0.42861978377533078</v>
      </c>
      <c r="C1870">
        <f t="shared" si="67"/>
        <v>-7.8743848876775074E-2</v>
      </c>
      <c r="D1870">
        <f t="shared" si="67"/>
        <v>-1.4466419821579099E-2</v>
      </c>
      <c r="E1870">
        <f t="shared" si="67"/>
        <v>-2.6576971463722981E-3</v>
      </c>
      <c r="F1870">
        <f t="shared" si="67"/>
        <v>-4.8825861608822361E-4</v>
      </c>
    </row>
    <row r="1871" spans="1:6" x14ac:dyDescent="0.2">
      <c r="A1871">
        <f t="shared" si="68"/>
        <v>5.8433623356767912</v>
      </c>
      <c r="B1871">
        <f t="shared" si="67"/>
        <v>-0.42577929156527555</v>
      </c>
      <c r="C1871">
        <f t="shared" si="67"/>
        <v>-7.7188678391757054E-2</v>
      </c>
      <c r="D1871">
        <f t="shared" si="67"/>
        <v>-1.3993381523940739E-2</v>
      </c>
      <c r="E1871">
        <f t="shared" si="67"/>
        <v>-2.5368322214398345E-3</v>
      </c>
      <c r="F1871">
        <f t="shared" si="67"/>
        <v>-4.5989725276375027E-4</v>
      </c>
    </row>
    <row r="1872" spans="1:6" x14ac:dyDescent="0.2">
      <c r="A1872">
        <f t="shared" si="68"/>
        <v>5.8465039283303808</v>
      </c>
      <c r="B1872">
        <f t="shared" si="67"/>
        <v>-0.42293459708550663</v>
      </c>
      <c r="C1872">
        <f t="shared" si="67"/>
        <v>-7.5651864993657891E-2</v>
      </c>
      <c r="D1872">
        <f t="shared" si="67"/>
        <v>-1.3532126991875185E-2</v>
      </c>
      <c r="E1872">
        <f t="shared" si="67"/>
        <v>-2.4205412641127655E-3</v>
      </c>
      <c r="F1872">
        <f t="shared" si="67"/>
        <v>-4.3297110755688558E-4</v>
      </c>
    </row>
    <row r="1873" spans="1:6" x14ac:dyDescent="0.2">
      <c r="A1873">
        <f t="shared" si="68"/>
        <v>5.8496455209839704</v>
      </c>
      <c r="B1873">
        <f t="shared" si="67"/>
        <v>-0.42008572841201008</v>
      </c>
      <c r="C1873">
        <f t="shared" si="67"/>
        <v>-7.4133376736460171E-2</v>
      </c>
      <c r="D1873">
        <f t="shared" si="67"/>
        <v>-1.3082466683942725E-2</v>
      </c>
      <c r="E1873">
        <f t="shared" si="67"/>
        <v>-2.3086893120342132E-3</v>
      </c>
      <c r="F1873">
        <f t="shared" si="67"/>
        <v>-4.0741906463580361E-4</v>
      </c>
    </row>
    <row r="1874" spans="1:6" x14ac:dyDescent="0.2">
      <c r="A1874">
        <f t="shared" si="68"/>
        <v>5.85278711363756</v>
      </c>
      <c r="B1874">
        <f t="shared" si="67"/>
        <v>-0.41723271366196957</v>
      </c>
      <c r="C1874">
        <f t="shared" si="67"/>
        <v>-7.263317979921767E-2</v>
      </c>
      <c r="D1874">
        <f t="shared" si="67"/>
        <v>-1.2644211815134922E-2</v>
      </c>
      <c r="E1874">
        <f t="shared" si="67"/>
        <v>-2.201144062093225E-3</v>
      </c>
      <c r="F1874">
        <f t="shared" si="67"/>
        <v>-3.831820640879199E-4</v>
      </c>
    </row>
    <row r="1875" spans="1:6" x14ac:dyDescent="0.2">
      <c r="A1875">
        <f t="shared" si="68"/>
        <v>5.8559287062911496</v>
      </c>
      <c r="B1875">
        <f t="shared" si="67"/>
        <v>-0.41437558099348892</v>
      </c>
      <c r="C1875">
        <f t="shared" si="67"/>
        <v>-7.1151238490724619E-2</v>
      </c>
      <c r="D1875">
        <f t="shared" si="67"/>
        <v>-1.221717439677875E-2</v>
      </c>
      <c r="E1875">
        <f t="shared" si="67"/>
        <v>-2.097775856154126E-3</v>
      </c>
      <c r="F1875">
        <f t="shared" si="67"/>
        <v>-3.6020305512078795E-4</v>
      </c>
    </row>
    <row r="1876" spans="1:6" x14ac:dyDescent="0.2">
      <c r="A1876">
        <f t="shared" si="68"/>
        <v>5.8590702989447392</v>
      </c>
      <c r="B1876">
        <f t="shared" si="67"/>
        <v>-0.41151435860531405</v>
      </c>
      <c r="C1876">
        <f t="shared" si="67"/>
        <v>-6.9687515254353335E-2</v>
      </c>
      <c r="D1876">
        <f t="shared" si="67"/>
        <v>-1.1801167275875017E-2</v>
      </c>
      <c r="E1876">
        <f t="shared" si="67"/>
        <v>-1.9984576658368287E-3</v>
      </c>
      <c r="F1876">
        <f t="shared" si="67"/>
        <v>-3.3842694953629976E-4</v>
      </c>
    </row>
    <row r="1877" spans="1:6" x14ac:dyDescent="0.2">
      <c r="A1877">
        <f t="shared" si="68"/>
        <v>5.8622118915983288</v>
      </c>
      <c r="B1877">
        <f t="shared" si="67"/>
        <v>-0.40864907473655476</v>
      </c>
      <c r="C1877">
        <f t="shared" si="67"/>
        <v>-6.8241970673060134E-2</v>
      </c>
      <c r="D1877">
        <f t="shared" si="67"/>
        <v>-1.1396004173862434E-2</v>
      </c>
      <c r="E1877">
        <f t="shared" si="67"/>
        <v>-1.9030650763718101E-3</v>
      </c>
      <c r="F1877">
        <f t="shared" si="67"/>
        <v>-3.1780057550457702E-4</v>
      </c>
    </row>
    <row r="1878" spans="1:6" x14ac:dyDescent="0.2">
      <c r="A1878">
        <f t="shared" si="68"/>
        <v>5.8653534842519184</v>
      </c>
      <c r="B1878">
        <f t="shared" si="67"/>
        <v>-0.40577975766640617</v>
      </c>
      <c r="C1878">
        <f t="shared" si="67"/>
        <v>-6.68145634745589E-2</v>
      </c>
      <c r="D1878">
        <f t="shared" si="67"/>
        <v>-1.1001499724798724E-2</v>
      </c>
      <c r="E1878">
        <f t="shared" si="67"/>
        <v>-1.8114762695536032E-3</v>
      </c>
      <c r="F1878">
        <f t="shared" si="67"/>
        <v>-2.9827263166303214E-4</v>
      </c>
    </row>
    <row r="1879" spans="1:6" x14ac:dyDescent="0.2">
      <c r="A1879">
        <f t="shared" si="68"/>
        <v>5.868495076905508</v>
      </c>
      <c r="B1879">
        <f t="shared" si="67"/>
        <v>-0.4029064357138693</v>
      </c>
      <c r="C1879">
        <f t="shared" si="67"/>
        <v>-6.5405250536661561E-2</v>
      </c>
      <c r="D1879">
        <f t="shared" si="67"/>
        <v>-1.0617469512950275E-2</v>
      </c>
      <c r="E1879">
        <f t="shared" si="67"/>
        <v>-1.7235720058168681E-3</v>
      </c>
      <c r="F1879">
        <f t="shared" si="67"/>
        <v>-2.7979364156517492E-4</v>
      </c>
    </row>
    <row r="1880" spans="1:6" x14ac:dyDescent="0.2">
      <c r="A1880">
        <f t="shared" si="68"/>
        <v>5.8716366695590976</v>
      </c>
      <c r="B1880">
        <f t="shared" si="67"/>
        <v>-0.40002913723747185</v>
      </c>
      <c r="C1880">
        <f t="shared" si="67"/>
        <v>-6.4013986892785549E-2</v>
      </c>
      <c r="D1880">
        <f t="shared" si="67"/>
        <v>-1.0243730109782285E-2</v>
      </c>
      <c r="E1880">
        <f t="shared" si="67"/>
        <v>-1.6392356054593183E-3</v>
      </c>
      <c r="F1880">
        <f t="shared" si="67"/>
        <v>-2.6231590850285378E-4</v>
      </c>
    </row>
    <row r="1881" spans="1:6" x14ac:dyDescent="0.2">
      <c r="A1881">
        <f t="shared" si="68"/>
        <v>5.8747782622126872</v>
      </c>
      <c r="B1881">
        <f t="shared" si="67"/>
        <v>-0.39714789063498818</v>
      </c>
      <c r="C1881">
        <f t="shared" si="67"/>
        <v>-6.2640725737627315E-2</v>
      </c>
      <c r="D1881">
        <f t="shared" si="67"/>
        <v>-9.8800991103412325E-3</v>
      </c>
      <c r="E1881">
        <f t="shared" si="67"/>
        <v>-1.5583529290358943E-3</v>
      </c>
      <c r="F1881">
        <f t="shared" si="67"/>
        <v>-2.4579347072469572E-4</v>
      </c>
    </row>
    <row r="1882" spans="1:6" x14ac:dyDescent="0.2">
      <c r="A1882">
        <f t="shared" si="68"/>
        <v>5.8779198548662768</v>
      </c>
      <c r="B1882">
        <f t="shared" si="67"/>
        <v>-0.39426272434315907</v>
      </c>
      <c r="C1882">
        <f t="shared" si="67"/>
        <v>-6.1285418433001365E-2</v>
      </c>
      <c r="D1882">
        <f t="shared" si="67"/>
        <v>-9.5263951690218486E-3</v>
      </c>
      <c r="E1882">
        <f t="shared" si="67"/>
        <v>-1.4808123569487451E-3</v>
      </c>
      <c r="F1882">
        <f t="shared" si="67"/>
        <v>-2.3018205707261776E-4</v>
      </c>
    </row>
    <row r="1883" spans="1:6" x14ac:dyDescent="0.2">
      <c r="A1883">
        <f t="shared" si="68"/>
        <v>5.8810614475198664</v>
      </c>
      <c r="B1883">
        <f t="shared" si="67"/>
        <v>-0.39137366683741093</v>
      </c>
      <c r="C1883">
        <f t="shared" si="67"/>
        <v>-5.994801451384462E-2</v>
      </c>
      <c r="D1883">
        <f t="shared" si="67"/>
        <v>-9.1824380347109279E-3</v>
      </c>
      <c r="E1883">
        <f t="shared" si="67"/>
        <v>-1.4065047682577272E-3</v>
      </c>
      <c r="F1883">
        <f t="shared" si="67"/>
        <v>-2.1543904305737035E-4</v>
      </c>
    </row>
    <row r="1884" spans="1:6" x14ac:dyDescent="0.2">
      <c r="A1884">
        <f t="shared" si="68"/>
        <v>5.884203040173456</v>
      </c>
      <c r="B1884">
        <f t="shared" si="67"/>
        <v>-0.38848074663157506</v>
      </c>
      <c r="C1884">
        <f t="shared" si="67"/>
        <v>-5.8628461694385244E-2</v>
      </c>
      <c r="D1884">
        <f t="shared" si="67"/>
        <v>-8.8480485853005223E-3</v>
      </c>
      <c r="E1884">
        <f t="shared" si="67"/>
        <v>-1.3353235187362263E-3</v>
      </c>
      <c r="F1884">
        <f t="shared" si="67"/>
        <v>-2.015234073931721E-4</v>
      </c>
    </row>
    <row r="1885" spans="1:6" x14ac:dyDescent="0.2">
      <c r="A1885">
        <f t="shared" si="68"/>
        <v>5.8873446328270456</v>
      </c>
      <c r="B1885">
        <f t="shared" si="67"/>
        <v>-0.38558399227760598</v>
      </c>
      <c r="C1885">
        <f t="shared" si="67"/>
        <v>-5.7326705874475498E-2</v>
      </c>
      <c r="D1885">
        <f t="shared" si="67"/>
        <v>-8.5230488615631473E-3</v>
      </c>
      <c r="E1885">
        <f t="shared" si="67"/>
        <v>-1.2671644181972196E-3</v>
      </c>
      <c r="F1885">
        <f t="shared" si="67"/>
        <v>-1.8839568901058811E-4</v>
      </c>
    </row>
    <row r="1886" spans="1:6" x14ac:dyDescent="0.2">
      <c r="A1886">
        <f t="shared" si="68"/>
        <v>5.8904862254806352</v>
      </c>
      <c r="B1886">
        <f t="shared" si="67"/>
        <v>-0.38268343236529961</v>
      </c>
      <c r="C1886">
        <f t="shared" si="67"/>
        <v>-5.6042691146087828E-2</v>
      </c>
      <c r="D1886">
        <f t="shared" si="67"/>
        <v>-8.2072621003819197E-3</v>
      </c>
      <c r="E1886">
        <f t="shared" si="67"/>
        <v>-1.2019257071145767E-3</v>
      </c>
      <c r="F1886">
        <f t="shared" si="67"/>
        <v>-1.7601794456590468E-4</v>
      </c>
    </row>
    <row r="1887" spans="1:6" x14ac:dyDescent="0.2">
      <c r="A1887">
        <f t="shared" si="68"/>
        <v>5.8936278181342248</v>
      </c>
      <c r="B1887">
        <f t="shared" si="67"/>
        <v>-0.37977909552201145</v>
      </c>
      <c r="C1887">
        <f t="shared" si="67"/>
        <v>-5.4776359799974257E-2</v>
      </c>
      <c r="D1887">
        <f t="shared" si="67"/>
        <v>-7.9005127673288014E-3</v>
      </c>
      <c r="E1887">
        <f t="shared" si="67"/>
        <v>-1.1395080325647109E-3</v>
      </c>
      <c r="F1887">
        <f t="shared" si="67"/>
        <v>-1.6435370646436151E-4</v>
      </c>
    </row>
    <row r="1888" spans="1:6" x14ac:dyDescent="0.2">
      <c r="A1888">
        <f t="shared" si="68"/>
        <v>5.8967694107878144</v>
      </c>
      <c r="B1888">
        <f t="shared" si="67"/>
        <v>-0.37687101041237342</v>
      </c>
      <c r="C1888">
        <f t="shared" si="67"/>
        <v>-5.3527652332487304E-2</v>
      </c>
      <c r="D1888">
        <f t="shared" si="67"/>
        <v>-7.6026265885840161E-3</v>
      </c>
      <c r="E1888">
        <f t="shared" si="67"/>
        <v>-1.0798144235136644E-3</v>
      </c>
      <c r="F1888">
        <f t="shared" si="67"/>
        <v>-1.5336794141369424E-4</v>
      </c>
    </row>
    <row r="1889" spans="1:6" x14ac:dyDescent="0.2">
      <c r="A1889">
        <f t="shared" si="68"/>
        <v>5.899911003441404</v>
      </c>
      <c r="B1889">
        <f t="shared" si="67"/>
        <v>-0.37395920573801167</v>
      </c>
      <c r="C1889">
        <f t="shared" si="67"/>
        <v>-5.2296507452563243E-2</v>
      </c>
      <c r="D1889">
        <f t="shared" si="67"/>
        <v>-7.3134305821903924E-3</v>
      </c>
      <c r="E1889">
        <f t="shared" si="67"/>
        <v>-1.0227502654748721E-3</v>
      </c>
      <c r="F1889">
        <f t="shared" si="67"/>
        <v>-1.4302700952357114E-4</v>
      </c>
    </row>
    <row r="1890" spans="1:6" x14ac:dyDescent="0.2">
      <c r="A1890">
        <f t="shared" si="68"/>
        <v>5.9030525960949936</v>
      </c>
      <c r="B1890">
        <f t="shared" si="67"/>
        <v>-0.37104371023726268</v>
      </c>
      <c r="C1890">
        <f t="shared" si="67"/>
        <v>-5.1082862088865658E-2</v>
      </c>
      <c r="D1890">
        <f t="shared" si="67"/>
        <v>-7.0327530886359962E-3</v>
      </c>
      <c r="E1890">
        <f t="shared" si="67"/>
        <v>-9.6822327456275517E-4</v>
      </c>
      <c r="F1890">
        <f t="shared" si="67"/>
        <v>-1.3329862396560326E-4</v>
      </c>
    </row>
    <row r="1891" spans="1:6" x14ac:dyDescent="0.2">
      <c r="A1891">
        <f t="shared" si="68"/>
        <v>5.9061941887485832</v>
      </c>
      <c r="B1891">
        <f t="shared" si="67"/>
        <v>-0.36812455268489008</v>
      </c>
      <c r="C1891">
        <f t="shared" si="67"/>
        <v>-4.9886651397089823E-2</v>
      </c>
      <c r="D1891">
        <f t="shared" si="67"/>
        <v>-6.7604238007591966E-3</v>
      </c>
      <c r="E1891">
        <f t="shared" si="67"/>
        <v>-9.1614347096741731E-4</v>
      </c>
      <c r="F1891">
        <f t="shared" si="67"/>
        <v>-1.241518112077487E-4</v>
      </c>
    </row>
    <row r="1892" spans="1:6" x14ac:dyDescent="0.2">
      <c r="A1892">
        <f t="shared" si="68"/>
        <v>5.9093357814021727</v>
      </c>
      <c r="B1892">
        <f t="shared" si="67"/>
        <v>-0.36520176189180037</v>
      </c>
      <c r="C1892">
        <f t="shared" si="67"/>
        <v>-4.8707808767426392E-2</v>
      </c>
      <c r="D1892">
        <f t="shared" si="67"/>
        <v>-6.4962737929700172E-3</v>
      </c>
      <c r="E1892">
        <f t="shared" si="67"/>
        <v>-8.6642315187563084E-4</v>
      </c>
      <c r="F1892">
        <f t="shared" si="67"/>
        <v>-1.1555687183604626E-4</v>
      </c>
    </row>
    <row r="1893" spans="1:6" x14ac:dyDescent="0.2">
      <c r="A1893">
        <f t="shared" si="68"/>
        <v>5.9124773740557623</v>
      </c>
      <c r="B1893">
        <f t="shared" si="67"/>
        <v>-0.36227536670475868</v>
      </c>
      <c r="C1893">
        <f t="shared" si="67"/>
        <v>-4.7546265832184166E-2</v>
      </c>
      <c r="D1893">
        <f t="shared" si="67"/>
        <v>-6.240135549782133E-3</v>
      </c>
      <c r="E1893">
        <f t="shared" si="67"/>
        <v>-8.1897686386333797E-4</v>
      </c>
      <c r="F1893">
        <f t="shared" si="67"/>
        <v>-1.0748534197575979E-4</v>
      </c>
    </row>
    <row r="1894" spans="1:6" x14ac:dyDescent="0.2">
      <c r="A1894">
        <f t="shared" si="68"/>
        <v>5.9156189667093519</v>
      </c>
      <c r="B1894">
        <f t="shared" si="67"/>
        <v>-0.35934539600610416</v>
      </c>
      <c r="C1894">
        <f t="shared" si="67"/>
        <v>-4.6401952473571227E-2</v>
      </c>
      <c r="D1894">
        <f t="shared" si="67"/>
        <v>-5.9918429936500085E-3</v>
      </c>
      <c r="E1894">
        <f t="shared" si="67"/>
        <v>-7.7372137478484769E-4</v>
      </c>
      <c r="F1894">
        <f t="shared" si="67"/>
        <v>-9.9909955323158859E-5</v>
      </c>
    </row>
    <row r="1895" spans="1:6" x14ac:dyDescent="0.2">
      <c r="A1895">
        <f t="shared" si="68"/>
        <v>5.9187605593629415</v>
      </c>
      <c r="B1895">
        <f t="shared" si="67"/>
        <v>-0.35641187871346458</v>
      </c>
      <c r="C1895">
        <f t="shared" si="67"/>
        <v>-4.52747968316334E-2</v>
      </c>
      <c r="D1895">
        <f t="shared" si="67"/>
        <v>-5.7512315121057266E-3</v>
      </c>
      <c r="E1895">
        <f t="shared" si="67"/>
        <v>-7.305756451838417E-4</v>
      </c>
      <c r="F1895">
        <f t="shared" si="67"/>
        <v>-9.2804605798309345E-5</v>
      </c>
    </row>
    <row r="1896" spans="1:6" x14ac:dyDescent="0.2">
      <c r="A1896">
        <f t="shared" si="68"/>
        <v>5.9219021520165311</v>
      </c>
      <c r="B1896">
        <f t="shared" si="67"/>
        <v>-0.35347484377947147</v>
      </c>
      <c r="C1896">
        <f t="shared" si="67"/>
        <v>-4.4164725312349835E-2</v>
      </c>
      <c r="D1896">
        <f t="shared" si="67"/>
        <v>-5.5181379841905262E-3</v>
      </c>
      <c r="E1896">
        <f t="shared" si="67"/>
        <v>-6.8946079925128758E-4</v>
      </c>
      <c r="F1896">
        <f t="shared" si="67"/>
        <v>-8.614431082842083E-5</v>
      </c>
    </row>
    <row r="1897" spans="1:6" x14ac:dyDescent="0.2">
      <c r="A1897">
        <f t="shared" si="68"/>
        <v>5.9250437446701207</v>
      </c>
      <c r="B1897">
        <f t="shared" si="67"/>
        <v>-0.35053432019147379</v>
      </c>
      <c r="C1897">
        <f t="shared" si="67"/>
        <v>-4.3071662595884366E-2</v>
      </c>
      <c r="D1897">
        <f t="shared" si="67"/>
        <v>-5.2924008061759785E-3</v>
      </c>
      <c r="E1897">
        <f t="shared" si="67"/>
        <v>-6.5030009535523578E-4</v>
      </c>
      <c r="F1897">
        <f t="shared" si="67"/>
        <v>-7.9905175270462533E-5</v>
      </c>
    </row>
    <row r="1898" spans="1:6" x14ac:dyDescent="0.2">
      <c r="A1898">
        <f t="shared" si="68"/>
        <v>5.9281853373237103</v>
      </c>
      <c r="B1898">
        <f t="shared" si="67"/>
        <v>-0.34759033697125225</v>
      </c>
      <c r="C1898">
        <f t="shared" si="67"/>
        <v>-4.199553164499259E-2</v>
      </c>
      <c r="D1898">
        <f t="shared" si="67"/>
        <v>-5.0738599165702242E-3</v>
      </c>
      <c r="E1898">
        <f t="shared" si="67"/>
        <v>-6.1301889616743638E-4</v>
      </c>
      <c r="F1898">
        <f t="shared" si="67"/>
        <v>-7.4064355980952318E-5</v>
      </c>
    </row>
    <row r="1899" spans="1:6" x14ac:dyDescent="0.2">
      <c r="A1899">
        <f t="shared" si="68"/>
        <v>5.9313269299772999</v>
      </c>
      <c r="B1899">
        <f t="shared" si="67"/>
        <v>-0.34464292317473266</v>
      </c>
      <c r="C1899">
        <f t="shared" si="67"/>
        <v>-4.0936253713583205E-2</v>
      </c>
      <c r="D1899">
        <f t="shared" si="67"/>
        <v>-4.8623568204046426E-3</v>
      </c>
      <c r="E1899">
        <f t="shared" si="67"/>
        <v>-5.7754463841156616E-4</v>
      </c>
      <c r="F1899">
        <f t="shared" si="67"/>
        <v>-6.8600027040012306E-5</v>
      </c>
    </row>
    <row r="1900" spans="1:6" x14ac:dyDescent="0.2">
      <c r="A1900">
        <f t="shared" si="68"/>
        <v>5.9344685226308895</v>
      </c>
      <c r="B1900">
        <f t="shared" si="67"/>
        <v>-0.3416921078916994</v>
      </c>
      <c r="C1900">
        <f t="shared" si="67"/>
        <v>-3.9893748355433432E-2</v>
      </c>
      <c r="D1900">
        <f t="shared" si="67"/>
        <v>-4.6577346127967441E-3</v>
      </c>
      <c r="E1900">
        <f t="shared" si="67"/>
        <v>-5.4380680225778026E-4</v>
      </c>
      <c r="F1900">
        <f t="shared" si="67"/>
        <v>-6.3491345635998683E-5</v>
      </c>
    </row>
    <row r="1901" spans="1:6" x14ac:dyDescent="0.2">
      <c r="A1901">
        <f t="shared" si="68"/>
        <v>5.9376101152844791</v>
      </c>
      <c r="B1901">
        <f t="shared" si="67"/>
        <v>-0.33873792024550786</v>
      </c>
      <c r="C1901">
        <f t="shared" si="67"/>
        <v>-3.8867933433057146E-2</v>
      </c>
      <c r="D1901">
        <f t="shared" si="67"/>
        <v>-4.4598380017850858E-3</v>
      </c>
      <c r="E1901">
        <f t="shared" si="67"/>
        <v>-5.1173688038813571E-4</v>
      </c>
      <c r="F1901">
        <f t="shared" si="67"/>
        <v>-5.8718418616228598E-5</v>
      </c>
    </row>
    <row r="1902" spans="1:6" x14ac:dyDescent="0.2">
      <c r="A1902">
        <f t="shared" si="68"/>
        <v>5.9407517079380687</v>
      </c>
      <c r="B1902">
        <f t="shared" si="67"/>
        <v>-0.33578038939279758</v>
      </c>
      <c r="C1902">
        <f t="shared" si="67"/>
        <v>-3.7858725126725612E-2</v>
      </c>
      <c r="D1902">
        <f t="shared" si="67"/>
        <v>-4.2685133304324807E-3</v>
      </c>
      <c r="E1902">
        <f t="shared" si="67"/>
        <v>-4.8126834675733945E-4</v>
      </c>
      <c r="F1902">
        <f t="shared" si="67"/>
        <v>-5.4262269708567454E-5</v>
      </c>
    </row>
    <row r="1903" spans="1:6" x14ac:dyDescent="0.2">
      <c r="A1903">
        <f t="shared" si="68"/>
        <v>5.9438933005916583</v>
      </c>
      <c r="B1903">
        <f t="shared" si="67"/>
        <v>-0.332819544523204</v>
      </c>
      <c r="C1903">
        <f t="shared" si="67"/>
        <v>-3.6866037943639247E-2</v>
      </c>
      <c r="D1903">
        <f t="shared" si="67"/>
        <v>-4.0836085981936464E-3</v>
      </c>
      <c r="E1903">
        <f t="shared" si="67"/>
        <v>-4.5233662507305794E-4</v>
      </c>
      <c r="F1903">
        <f t="shared" si="67"/>
        <v>-5.0104807417878203E-5</v>
      </c>
    </row>
    <row r="1904" spans="1:6" x14ac:dyDescent="0.2">
      <c r="A1904">
        <f t="shared" si="68"/>
        <v>5.9470348932452479</v>
      </c>
      <c r="B1904">
        <f t="shared" si="67"/>
        <v>-0.32985541485907066</v>
      </c>
      <c r="C1904">
        <f t="shared" si="67"/>
        <v>-3.5889784727250199E-2</v>
      </c>
      <c r="D1904">
        <f t="shared" si="67"/>
        <v>-3.9049734815439882E-3</v>
      </c>
      <c r="E1904">
        <f t="shared" si="67"/>
        <v>-4.2487905701991399E-4</v>
      </c>
      <c r="F1904">
        <f t="shared" si="67"/>
        <v>-4.6228793600604582E-5</v>
      </c>
    </row>
    <row r="1905" spans="1:6" x14ac:dyDescent="0.2">
      <c r="A1905">
        <f t="shared" si="68"/>
        <v>5.9501764858988375</v>
      </c>
      <c r="B1905">
        <f t="shared" si="67"/>
        <v>-0.32688802965516067</v>
      </c>
      <c r="C1905">
        <f t="shared" si="67"/>
        <v>-3.4929876666734534E-2</v>
      </c>
      <c r="D1905">
        <f t="shared" si="67"/>
        <v>-3.7324593538661673E-3</v>
      </c>
      <c r="E1905">
        <f t="shared" si="67"/>
        <v>-3.9883487025107296E-4</v>
      </c>
      <c r="F1905">
        <f t="shared" si="67"/>
        <v>-4.2617812720029379E-5</v>
      </c>
    </row>
    <row r="1906" spans="1:6" x14ac:dyDescent="0.2">
      <c r="A1906">
        <f t="shared" si="68"/>
        <v>5.9533180785524271</v>
      </c>
      <c r="B1906">
        <f t="shared" si="67"/>
        <v>-0.323917418198368</v>
      </c>
      <c r="C1906">
        <f t="shared" si="67"/>
        <v>-3.39862233066133E-2</v>
      </c>
      <c r="D1906">
        <f t="shared" si="67"/>
        <v>-3.5659193045914591E-3</v>
      </c>
      <c r="E1906">
        <f t="shared" si="67"/>
        <v>-3.7414514617114571E-4</v>
      </c>
      <c r="F1906">
        <f t="shared" si="67"/>
        <v>-3.9256241784042784E-5</v>
      </c>
    </row>
    <row r="1907" spans="1:6" x14ac:dyDescent="0.2">
      <c r="A1907">
        <f t="shared" si="68"/>
        <v>5.9564596712060167</v>
      </c>
      <c r="B1907">
        <f t="shared" si="67"/>
        <v>-0.32094360980742853</v>
      </c>
      <c r="C1907">
        <f t="shared" si="67"/>
        <v>-3.3058732556521642E-2</v>
      </c>
      <c r="D1907">
        <f t="shared" si="67"/>
        <v>-3.4052081575930739E-3</v>
      </c>
      <c r="E1907">
        <f t="shared" si="67"/>
        <v>-3.5075278753392286E-4</v>
      </c>
      <c r="F1907">
        <f t="shared" si="67"/>
        <v>-3.6129220966561305E-5</v>
      </c>
    </row>
    <row r="1908" spans="1:6" x14ac:dyDescent="0.2">
      <c r="A1908">
        <f t="shared" si="68"/>
        <v>5.9596012638596063</v>
      </c>
      <c r="B1908">
        <f t="shared" si="67"/>
        <v>-0.31796663383263041</v>
      </c>
      <c r="C1908">
        <f t="shared" si="67"/>
        <v>-3.2147310701124879E-2</v>
      </c>
      <c r="D1908">
        <f t="shared" si="67"/>
        <v>-3.2501824888288115E-3</v>
      </c>
      <c r="E1908">
        <f t="shared" si="67"/>
        <v>-3.2860248587822963E-4</v>
      </c>
      <c r="F1908">
        <f t="shared" si="67"/>
        <v>-3.3222624913058977E-5</v>
      </c>
    </row>
    <row r="1909" spans="1:6" x14ac:dyDescent="0.2">
      <c r="A1909">
        <f t="shared" si="68"/>
        <v>5.9627428565131959</v>
      </c>
      <c r="B1909">
        <f t="shared" si="67"/>
        <v>-0.31498651965552465</v>
      </c>
      <c r="C1909">
        <f t="shared" si="67"/>
        <v>-3.1251862410180957E-2</v>
      </c>
      <c r="D1909">
        <f t="shared" si="67"/>
        <v>-3.1007006432306897E-3</v>
      </c>
      <c r="E1909">
        <f t="shared" si="67"/>
        <v>-3.0764068882496861E-4</v>
      </c>
      <c r="F1909">
        <f t="shared" si="67"/>
        <v>-3.0523034730012092E-5</v>
      </c>
    </row>
    <row r="1910" spans="1:6" x14ac:dyDescent="0.2">
      <c r="A1910">
        <f t="shared" si="68"/>
        <v>5.9658844491667855</v>
      </c>
      <c r="B1910">
        <f t="shared" si="67"/>
        <v>-0.31200329668863513</v>
      </c>
      <c r="C1910">
        <f t="shared" si="67"/>
        <v>-3.0372290748748126E-2</v>
      </c>
      <c r="D1910">
        <f t="shared" si="67"/>
        <v>-2.9566227508393264E-3</v>
      </c>
      <c r="E1910">
        <f t="shared" si="67"/>
        <v>-2.8781556725816001E-4</v>
      </c>
      <c r="F1910">
        <f t="shared" si="67"/>
        <v>-2.8017710657411539E-5</v>
      </c>
    </row>
    <row r="1911" spans="1:6" x14ac:dyDescent="0.2">
      <c r="A1911">
        <f t="shared" si="68"/>
        <v>5.9690260418203751</v>
      </c>
      <c r="B1911">
        <f t="shared" si="67"/>
        <v>-0.30901699437516811</v>
      </c>
      <c r="C1911">
        <f t="shared" si="67"/>
        <v>-2.9508497187536932E-2</v>
      </c>
      <c r="D1911">
        <f t="shared" si="67"/>
        <v>-2.8178107421811321E-3</v>
      </c>
      <c r="E1911">
        <f t="shared" si="67"/>
        <v>-2.6907698241254068E-4</v>
      </c>
      <c r="F1911">
        <f t="shared" si="67"/>
        <v>-2.5694565422869914E-5</v>
      </c>
    </row>
    <row r="1912" spans="1:6" x14ac:dyDescent="0.2">
      <c r="A1912">
        <f t="shared" si="68"/>
        <v>5.9721676344739647</v>
      </c>
      <c r="B1912">
        <f t="shared" ref="B1912:F1962" si="69">POWER(SIN(B$7*$A1912),B$8)</f>
        <v>-0.3060276421887218</v>
      </c>
      <c r="C1912">
        <f t="shared" si="69"/>
        <v>-2.8660381613405752E-2</v>
      </c>
      <c r="D1912">
        <f t="shared" si="69"/>
        <v>-2.6841283628865559E-3</v>
      </c>
      <c r="E1912">
        <f t="shared" si="69"/>
        <v>-2.5137645289001215E-4</v>
      </c>
      <c r="F1912">
        <f t="shared" si="69"/>
        <v>-2.3542138275238376E-5</v>
      </c>
    </row>
    <row r="1913" spans="1:6" x14ac:dyDescent="0.2">
      <c r="A1913">
        <f t="shared" si="68"/>
        <v>5.9753092271275543</v>
      </c>
      <c r="B1913">
        <f t="shared" si="69"/>
        <v>-0.30303526963299549</v>
      </c>
      <c r="C1913">
        <f t="shared" si="69"/>
        <v>-2.7827842339998753E-2</v>
      </c>
      <c r="D1913">
        <f t="shared" si="69"/>
        <v>-2.5554411875478578E-3</v>
      </c>
      <c r="E1913">
        <f t="shared" si="69"/>
        <v>-2.3466712162694748E-4</v>
      </c>
      <c r="F1913">
        <f t="shared" si="69"/>
        <v>-2.1549569695054951E-5</v>
      </c>
    </row>
    <row r="1914" spans="1:6" x14ac:dyDescent="0.2">
      <c r="A1914">
        <f t="shared" si="68"/>
        <v>5.9784508197811439</v>
      </c>
      <c r="B1914">
        <f t="shared" si="69"/>
        <v>-0.30003990624149818</v>
      </c>
      <c r="C1914">
        <f t="shared" si="69"/>
        <v>-2.7010776118525356E-2</v>
      </c>
      <c r="D1914">
        <f t="shared" si="69"/>
        <v>-2.4316166328150657E-3</v>
      </c>
      <c r="E1914">
        <f t="shared" si="69"/>
        <v>-2.1890372283407317E-4</v>
      </c>
      <c r="F1914">
        <f t="shared" si="69"/>
        <v>-1.97065767785695E-5</v>
      </c>
    </row>
    <row r="1915" spans="1:6" x14ac:dyDescent="0.2">
      <c r="A1915">
        <f t="shared" si="68"/>
        <v>5.9815924124347335</v>
      </c>
      <c r="B1915">
        <f t="shared" si="69"/>
        <v>-0.29704158157725724</v>
      </c>
      <c r="C1915">
        <f t="shared" si="69"/>
        <v>-2.6209078148680308E-2</v>
      </c>
      <c r="D1915">
        <f t="shared" si="69"/>
        <v>-2.3125239697290409E-3</v>
      </c>
      <c r="E1915">
        <f t="shared" si="69"/>
        <v>-2.040425489303459E-4</v>
      </c>
      <c r="F1915">
        <f t="shared" si="69"/>
        <v>-1.8003429291533267E-5</v>
      </c>
    </row>
    <row r="1916" spans="1:6" x14ac:dyDescent="0.2">
      <c r="A1916">
        <f t="shared" si="68"/>
        <v>5.9847340050883231</v>
      </c>
      <c r="B1916">
        <f t="shared" si="69"/>
        <v>-0.29404032523252666</v>
      </c>
      <c r="C1916">
        <f t="shared" si="69"/>
        <v>-2.5422642089703296E-2</v>
      </c>
      <c r="D1916">
        <f t="shared" si="69"/>
        <v>-2.1980343352907532E-3</v>
      </c>
      <c r="E1916">
        <f t="shared" si="69"/>
        <v>-1.9004141749192399E-4</v>
      </c>
      <c r="F1916">
        <f t="shared" si="69"/>
        <v>-1.6430926388400758E-5</v>
      </c>
    </row>
    <row r="1917" spans="1:6" x14ac:dyDescent="0.2">
      <c r="A1917">
        <f t="shared" si="68"/>
        <v>5.9878755977419127</v>
      </c>
      <c r="B1917">
        <f t="shared" si="69"/>
        <v>-0.29103616682849498</v>
      </c>
      <c r="C1917">
        <f t="shared" si="69"/>
        <v>-2.4651360071577127E-2</v>
      </c>
      <c r="D1917">
        <f t="shared" si="69"/>
        <v>-2.088020743266087E-3</v>
      </c>
      <c r="E1917">
        <f t="shared" si="69"/>
        <v>-1.7685963823701242E-4</v>
      </c>
      <c r="F1917">
        <f t="shared" si="69"/>
        <v>-1.4980373992070449E-5</v>
      </c>
    </row>
    <row r="1918" spans="1:6" x14ac:dyDescent="0.2">
      <c r="A1918">
        <f t="shared" si="68"/>
        <v>5.9910171903955023</v>
      </c>
      <c r="B1918">
        <f t="shared" si="69"/>
        <v>-0.28802913601499269</v>
      </c>
      <c r="C1918">
        <f t="shared" si="69"/>
        <v>-2.3895122706363365E-2</v>
      </c>
      <c r="D1918">
        <f t="shared" si="69"/>
        <v>-1.9823580942257214E-3</v>
      </c>
      <c r="E1918">
        <f t="shared" si="69"/>
        <v>-1.6445798006702549E-4</v>
      </c>
      <c r="F1918">
        <f t="shared" si="69"/>
        <v>-1.3643562828788546E-5</v>
      </c>
    </row>
    <row r="1919" spans="1:6" x14ac:dyDescent="0.2">
      <c r="A1919">
        <f t="shared" si="68"/>
        <v>5.9941587830490919</v>
      </c>
      <c r="B1919">
        <f t="shared" si="69"/>
        <v>-0.28501926247020004</v>
      </c>
      <c r="C1919">
        <f t="shared" si="69"/>
        <v>-2.3153819099674702E-2</v>
      </c>
      <c r="D1919">
        <f t="shared" si="69"/>
        <v>-1.8809231848198765E-3</v>
      </c>
      <c r="E1919">
        <f t="shared" si="69"/>
        <v>-1.527986381841712E-4</v>
      </c>
      <c r="F1919">
        <f t="shared" si="69"/>
        <v>-1.2412747112356472E-5</v>
      </c>
    </row>
    <row r="1920" spans="1:6" x14ac:dyDescent="0.2">
      <c r="A1920">
        <f t="shared" si="68"/>
        <v>5.9973003757026815</v>
      </c>
      <c r="B1920">
        <f t="shared" si="69"/>
        <v>-0.28200657590035377</v>
      </c>
      <c r="C1920">
        <f t="shared" si="69"/>
        <v>-2.2427336862282609E-2</v>
      </c>
      <c r="D1920">
        <f t="shared" si="69"/>
        <v>-1.7835947162878531E-3</v>
      </c>
      <c r="E1920">
        <f t="shared" si="69"/>
        <v>-1.4184520130519721E-4</v>
      </c>
      <c r="F1920">
        <f t="shared" si="69"/>
        <v>-1.1280623871317166E-5</v>
      </c>
    </row>
    <row r="1921" spans="1:6" x14ac:dyDescent="0.2">
      <c r="A1921">
        <f t="shared" si="68"/>
        <v>6.0004419683562711</v>
      </c>
      <c r="B1921">
        <f t="shared" si="69"/>
        <v>-0.27899110603945398</v>
      </c>
      <c r="C1921">
        <f t="shared" si="69"/>
        <v>-2.171556212185953E-2</v>
      </c>
      <c r="D1921">
        <f t="shared" si="69"/>
        <v>-1.6902533022025914E-3</v>
      </c>
      <c r="E1921">
        <f t="shared" si="69"/>
        <v>-1.3156261899068537E-4</v>
      </c>
      <c r="F1921">
        <f t="shared" si="69"/>
        <v>-1.0240312912350487E-5</v>
      </c>
    </row>
    <row r="1922" spans="1:6" x14ac:dyDescent="0.2">
      <c r="A1922">
        <f t="shared" si="68"/>
        <v>6.0035835610098607</v>
      </c>
      <c r="B1922">
        <f t="shared" si="69"/>
        <v>-0.27597288264897085</v>
      </c>
      <c r="C1922">
        <f t="shared" si="69"/>
        <v>-2.1018379534854473E-2</v>
      </c>
      <c r="D1922">
        <f t="shared" si="69"/>
        <v>-1.6007814754506525E-3</v>
      </c>
      <c r="E1922">
        <f t="shared" si="69"/>
        <v>-1.2191716910890344E-4</v>
      </c>
      <c r="F1922">
        <f t="shared" si="69"/>
        <v>-9.2853374126811996E-6</v>
      </c>
    </row>
    <row r="1923" spans="1:6" x14ac:dyDescent="0.2">
      <c r="A1923">
        <f t="shared" si="68"/>
        <v>6.0067251536634503</v>
      </c>
      <c r="B1923">
        <f t="shared" si="69"/>
        <v>-0.2729519355175507</v>
      </c>
      <c r="C1923">
        <f t="shared" si="69"/>
        <v>-2.0335672298500845E-2</v>
      </c>
      <c r="D1923">
        <f t="shared" si="69"/>
        <v>-1.5150636944482273E-3</v>
      </c>
      <c r="E1923">
        <f t="shared" si="69"/>
        <v>-1.1287642545283986E-4</v>
      </c>
      <c r="F1923">
        <f t="shared" si="69"/>
        <v>-8.4096051338955144E-6</v>
      </c>
    </row>
    <row r="1924" spans="1:6" x14ac:dyDescent="0.2">
      <c r="A1924">
        <f t="shared" si="68"/>
        <v>6.0098667463170399</v>
      </c>
      <c r="B1924">
        <f t="shared" si="69"/>
        <v>-0.2699282944607222</v>
      </c>
      <c r="C1924">
        <f t="shared" si="69"/>
        <v>-1.9667322162955591E-2</v>
      </c>
      <c r="D1924">
        <f t="shared" si="69"/>
        <v>-1.4329863485940293E-3</v>
      </c>
      <c r="E1924">
        <f t="shared" si="69"/>
        <v>-1.0440922552866025E-4</v>
      </c>
      <c r="F1924">
        <f t="shared" si="69"/>
        <v>-7.6073902491746759E-6</v>
      </c>
    </row>
    <row r="1925" spans="1:6" x14ac:dyDescent="0.2">
      <c r="A1925">
        <f t="shared" si="68"/>
        <v>6.0130083389706295</v>
      </c>
      <c r="B1925">
        <f t="shared" si="69"/>
        <v>-0.26690198932060183</v>
      </c>
      <c r="C1925">
        <f t="shared" si="69"/>
        <v>-1.9013209443568366E-2</v>
      </c>
      <c r="D1925">
        <f t="shared" si="69"/>
        <v>-1.3544377629601031E-3</v>
      </c>
      <c r="E1925">
        <f t="shared" si="69"/>
        <v>-9.6485638533421242E-5</v>
      </c>
      <c r="F1925">
        <f t="shared" si="69"/>
        <v>-6.8733157755852126E-6</v>
      </c>
    </row>
    <row r="1926" spans="1:6" x14ac:dyDescent="0.2">
      <c r="A1926">
        <f t="shared" si="68"/>
        <v>6.0161499316242191</v>
      </c>
      <c r="B1926">
        <f t="shared" si="69"/>
        <v>-0.26387304996559957</v>
      </c>
      <c r="C1926">
        <f t="shared" si="69"/>
        <v>-1.8373213033279812E-2</v>
      </c>
      <c r="D1926">
        <f t="shared" si="69"/>
        <v>-1.2793082022218335E-3</v>
      </c>
      <c r="E1926">
        <f t="shared" si="69"/>
        <v>-8.9076933539473778E-5</v>
      </c>
      <c r="F1926">
        <f t="shared" si="69"/>
        <v>-6.2023366027164301E-6</v>
      </c>
    </row>
    <row r="1927" spans="1:6" x14ac:dyDescent="0.2">
      <c r="A1927">
        <f t="shared" si="68"/>
        <v>6.0192915242778087</v>
      </c>
      <c r="B1927">
        <f t="shared" si="69"/>
        <v>-0.26084150629012398</v>
      </c>
      <c r="C1927">
        <f t="shared" si="69"/>
        <v>-1.7747210415147707E-2</v>
      </c>
      <c r="D1927">
        <f t="shared" si="69"/>
        <v>-1.2074898738286132E-3</v>
      </c>
      <c r="E1927">
        <f t="shared" si="69"/>
        <v>-8.2155547902569074E-5</v>
      </c>
      <c r="F1927">
        <f t="shared" si="69"/>
        <v>-5.5897231086256935E-6</v>
      </c>
    </row>
    <row r="1928" spans="1:6" x14ac:dyDescent="0.2">
      <c r="A1928">
        <f t="shared" si="68"/>
        <v>6.0224331169313983</v>
      </c>
      <c r="B1928">
        <f t="shared" si="69"/>
        <v>-0.25780738821428728</v>
      </c>
      <c r="C1928">
        <f t="shared" si="69"/>
        <v>-1.7135077674999891E-2</v>
      </c>
      <c r="D1928">
        <f t="shared" si="69"/>
        <v>-1.138876930416877E-3</v>
      </c>
      <c r="E1928">
        <f t="shared" si="69"/>
        <v>-7.5695055910260213E-5</v>
      </c>
      <c r="F1928">
        <f t="shared" si="69"/>
        <v>-5.0310453537416827E-6</v>
      </c>
    </row>
    <row r="1929" spans="1:6" x14ac:dyDescent="0.2">
      <c r="A1929">
        <f t="shared" si="68"/>
        <v>6.0255747095849879</v>
      </c>
      <c r="B1929">
        <f t="shared" si="69"/>
        <v>-0.25477072568360998</v>
      </c>
      <c r="C1929">
        <f t="shared" si="69"/>
        <v>-1.6536689514212818E-2</v>
      </c>
      <c r="D1929">
        <f t="shared" si="69"/>
        <v>-1.0733654714673864E-3</v>
      </c>
      <c r="E1929">
        <f t="shared" si="69"/>
        <v>-6.9670137686759823E-5</v>
      </c>
      <c r="F1929">
        <f t="shared" si="69"/>
        <v>-4.5221578430842562E-6</v>
      </c>
    </row>
    <row r="1930" spans="1:6" x14ac:dyDescent="0.2">
      <c r="A1930">
        <f t="shared" si="68"/>
        <v>6.0287163022385775</v>
      </c>
      <c r="B1930">
        <f t="shared" si="69"/>
        <v>-0.25173154866872527</v>
      </c>
      <c r="C1930">
        <f t="shared" si="69"/>
        <v>-1.5951919262614595E-2</v>
      </c>
      <c r="D1930">
        <f t="shared" si="69"/>
        <v>-1.0108535442088938E-3</v>
      </c>
      <c r="E1930">
        <f t="shared" si="69"/>
        <v>-6.4056548369979658E-5</v>
      </c>
      <c r="F1930">
        <f t="shared" si="69"/>
        <v>-4.0591848468877756E-6</v>
      </c>
    </row>
    <row r="1931" spans="1:6" x14ac:dyDescent="0.2">
      <c r="A1931">
        <f t="shared" si="68"/>
        <v>6.0318578948921671</v>
      </c>
      <c r="B1931">
        <f t="shared" si="69"/>
        <v>-0.24868988716508333</v>
      </c>
      <c r="C1931">
        <f t="shared" si="69"/>
        <v>-1.5380638891511327E-2</v>
      </c>
      <c r="D1931">
        <f t="shared" si="69"/>
        <v>-9.5124114377050128E-4</v>
      </c>
      <c r="E1931">
        <f t="shared" si="69"/>
        <v>-5.8831087576031021E-5</v>
      </c>
      <c r="F1931">
        <f t="shared" si="69"/>
        <v>-3.6385062694614311E-6</v>
      </c>
    </row>
    <row r="1932" spans="1:6" x14ac:dyDescent="0.2">
      <c r="A1932">
        <f t="shared" si="68"/>
        <v>6.0349994875457567</v>
      </c>
      <c r="B1932">
        <f t="shared" si="69"/>
        <v>-0.24564577119265527</v>
      </c>
      <c r="C1932">
        <f t="shared" si="69"/>
        <v>-1.4822719026835629E-2</v>
      </c>
      <c r="D1932">
        <f t="shared" si="69"/>
        <v>-8.9443021258525256E-4</v>
      </c>
      <c r="E1932">
        <f t="shared" si="69"/>
        <v>-5.3971569166017325E-5</v>
      </c>
      <c r="F1932">
        <f t="shared" si="69"/>
        <v>-3.2567440558863564E-6</v>
      </c>
    </row>
    <row r="1933" spans="1:6" x14ac:dyDescent="0.2">
      <c r="A1933">
        <f t="shared" ref="A1933:A1996" si="70">A1932+B$3</f>
        <v>6.0381410801993463</v>
      </c>
      <c r="B1933">
        <f t="shared" si="69"/>
        <v>-0.24259923079563672</v>
      </c>
      <c r="C1933">
        <f t="shared" si="69"/>
        <v>-1.4278028962416046E-2</v>
      </c>
      <c r="D1933">
        <f t="shared" si="69"/>
        <v>-8.4032463904769306E-4</v>
      </c>
      <c r="E1933">
        <f t="shared" si="69"/>
        <v>-4.9456791329490754E-5</v>
      </c>
      <c r="F1933">
        <f t="shared" si="69"/>
        <v>-2.9107491259338984E-6</v>
      </c>
    </row>
    <row r="1934" spans="1:6" x14ac:dyDescent="0.2">
      <c r="A1934">
        <f t="shared" si="70"/>
        <v>6.0412826728529359</v>
      </c>
      <c r="B1934">
        <f t="shared" si="69"/>
        <v>-0.2395502960421515</v>
      </c>
      <c r="C1934">
        <f t="shared" si="69"/>
        <v>-1.3746436673366294E-2</v>
      </c>
      <c r="D1934">
        <f t="shared" si="69"/>
        <v>-7.8883025542836067E-4</v>
      </c>
      <c r="E1934">
        <f t="shared" si="69"/>
        <v>-4.5266506998485475E-5</v>
      </c>
      <c r="F1934">
        <f t="shared" si="69"/>
        <v>-2.5975888243931893E-6</v>
      </c>
    </row>
    <row r="1935" spans="1:6" x14ac:dyDescent="0.2">
      <c r="A1935">
        <f t="shared" si="70"/>
        <v>6.0444242655065255</v>
      </c>
      <c r="B1935">
        <f t="shared" si="69"/>
        <v>-0.23649899702395472</v>
      </c>
      <c r="C1935">
        <f t="shared" si="69"/>
        <v>-1.3227808829593003E-2</v>
      </c>
      <c r="D1935">
        <f t="shared" si="69"/>
        <v>-7.398548350483514E-4</v>
      </c>
      <c r="E1935">
        <f t="shared" si="69"/>
        <v>-4.1381394605569421E-5</v>
      </c>
      <c r="F1935">
        <f t="shared" si="69"/>
        <v>-2.3145348768180161E-6</v>
      </c>
    </row>
    <row r="1936" spans="1:6" x14ac:dyDescent="0.2">
      <c r="A1936">
        <f t="shared" si="70"/>
        <v>6.047565858160115</v>
      </c>
      <c r="B1936">
        <f t="shared" si="69"/>
        <v>-0.23344536385613579</v>
      </c>
      <c r="C1936">
        <f t="shared" si="69"/>
        <v>-1.2722010809420811E-2</v>
      </c>
      <c r="D1936">
        <f t="shared" si="69"/>
        <v>-6.9330808871733329E-4</v>
      </c>
      <c r="E1936">
        <f t="shared" si="69"/>
        <v>-3.7783029198885362E-5</v>
      </c>
      <c r="F1936">
        <f t="shared" si="69"/>
        <v>-2.059051839543515E-6</v>
      </c>
    </row>
    <row r="1937" spans="1:6" x14ac:dyDescent="0.2">
      <c r="A1937">
        <f t="shared" si="70"/>
        <v>6.0507074508137046</v>
      </c>
      <c r="B1937">
        <f t="shared" si="69"/>
        <v>-0.23038942667682133</v>
      </c>
      <c r="C1937">
        <f t="shared" si="69"/>
        <v>-1.222890671333359E-2</v>
      </c>
      <c r="D1937">
        <f t="shared" si="69"/>
        <v>-6.491016604385719E-4</v>
      </c>
      <c r="E1937">
        <f t="shared" si="69"/>
        <v>-3.4453853926673387E-5</v>
      </c>
      <c r="F1937">
        <f t="shared" si="69"/>
        <v>-1.8287860326816806E-6</v>
      </c>
    </row>
    <row r="1938" spans="1:6" x14ac:dyDescent="0.2">
      <c r="A1938">
        <f t="shared" si="70"/>
        <v>6.0538490434672942</v>
      </c>
      <c r="B1938">
        <f t="shared" si="69"/>
        <v>-0.22733121564687755</v>
      </c>
      <c r="C1938">
        <f t="shared" si="69"/>
        <v>-1.1748359377830503E-2</v>
      </c>
      <c r="D1938">
        <f t="shared" si="69"/>
        <v>-6.0714912238474055E-4</v>
      </c>
      <c r="E1938">
        <f t="shared" si="69"/>
        <v>-3.1377151903284162E-5</v>
      </c>
      <c r="F1938">
        <f t="shared" si="69"/>
        <v>-1.6215549446811037E-6</v>
      </c>
    </row>
    <row r="1939" spans="1:6" x14ac:dyDescent="0.2">
      <c r="A1939">
        <f t="shared" si="70"/>
        <v>6.0569906361208838</v>
      </c>
      <c r="B1939">
        <f t="shared" si="69"/>
        <v>-0.22427076094961265</v>
      </c>
      <c r="C1939">
        <f t="shared" si="69"/>
        <v>-1.1280230389395695E-2</v>
      </c>
      <c r="D1939">
        <f t="shared" si="69"/>
        <v>-5.6736596914848934E-4</v>
      </c>
      <c r="E1939">
        <f t="shared" si="69"/>
        <v>-2.8537018468206088E-5</v>
      </c>
      <c r="F1939">
        <f t="shared" si="69"/>
        <v>-1.4353370969304703E-6</v>
      </c>
    </row>
    <row r="1940" spans="1:6" x14ac:dyDescent="0.2">
      <c r="A1940">
        <f t="shared" si="70"/>
        <v>6.0601322287744734</v>
      </c>
      <c r="B1940">
        <f t="shared" si="69"/>
        <v>-0.22120809279047896</v>
      </c>
      <c r="C1940">
        <f t="shared" si="69"/>
        <v>-1.0824380098580375E-2</v>
      </c>
      <c r="D1940">
        <f t="shared" si="69"/>
        <v>-5.2966961127195197E-4</v>
      </c>
      <c r="E1940">
        <f t="shared" si="69"/>
        <v>-2.5918333849138857E-5</v>
      </c>
      <c r="F1940">
        <f t="shared" si="69"/>
        <v>-1.268262356796812E-6</v>
      </c>
    </row>
    <row r="1941" spans="1:6" x14ac:dyDescent="0.2">
      <c r="A1941">
        <f t="shared" si="70"/>
        <v>6.063273821428063</v>
      </c>
      <c r="B1941">
        <f t="shared" si="69"/>
        <v>-0.21814324139677474</v>
      </c>
      <c r="C1941">
        <f t="shared" si="69"/>
        <v>-1.0380667634195937E-2</v>
      </c>
      <c r="D1941">
        <f t="shared" si="69"/>
        <v>-4.939793680595611E-4</v>
      </c>
      <c r="E1941">
        <f t="shared" si="69"/>
        <v>-2.3506736239650759E-5</v>
      </c>
      <c r="F1941">
        <f t="shared" si="69"/>
        <v>-1.1186026874180807E-6</v>
      </c>
    </row>
    <row r="1942" spans="1:6" x14ac:dyDescent="0.2">
      <c r="A1942">
        <f t="shared" si="70"/>
        <v>6.0664154140816526</v>
      </c>
      <c r="B1942">
        <f t="shared" si="69"/>
        <v>-0.21507623701734591</v>
      </c>
      <c r="C1942">
        <f t="shared" si="69"/>
        <v>-9.9489509176169545E-3</v>
      </c>
      <c r="D1942">
        <f t="shared" si="69"/>
        <v>-4.6021645967875274E-4</v>
      </c>
      <c r="E1942">
        <f t="shared" si="69"/>
        <v>-2.1288595301460867E-5</v>
      </c>
      <c r="F1942">
        <f t="shared" si="69"/>
        <v>-9.847633225150924E-7</v>
      </c>
    </row>
    <row r="1943" spans="1:6" x14ac:dyDescent="0.2">
      <c r="A1943">
        <f t="shared" si="70"/>
        <v>6.0695570067352422</v>
      </c>
      <c r="B1943">
        <f t="shared" si="69"/>
        <v>-0.21200710992228752</v>
      </c>
      <c r="C1943">
        <f t="shared" si="69"/>
        <v>-9.5290866771926639E-3</v>
      </c>
      <c r="D1943">
        <f t="shared" si="69"/>
        <v>-4.2830399855332818E-4</v>
      </c>
      <c r="E1943">
        <f t="shared" si="69"/>
        <v>-1.9250986100885518E-5</v>
      </c>
      <c r="F1943">
        <f t="shared" si="69"/>
        <v>-8.6527435444977263E-7</v>
      </c>
    </row>
    <row r="1944" spans="1:6" x14ac:dyDescent="0.2">
      <c r="A1944">
        <f t="shared" si="70"/>
        <v>6.0726985993888318</v>
      </c>
      <c r="B1944">
        <f t="shared" si="69"/>
        <v>-0.20893589040264493</v>
      </c>
      <c r="C1944">
        <f t="shared" si="69"/>
        <v>-9.1209304627656845E-3</v>
      </c>
      <c r="D1944">
        <f t="shared" si="69"/>
        <v>-3.9816698005444215E-4</v>
      </c>
      <c r="E1944">
        <f t="shared" si="69"/>
        <v>-1.7381663488486058E-5</v>
      </c>
      <c r="F1944">
        <f t="shared" si="69"/>
        <v>-7.5878272373479976E-7</v>
      </c>
    </row>
    <row r="1945" spans="1:6" x14ac:dyDescent="0.2">
      <c r="A1945">
        <f t="shared" si="70"/>
        <v>6.0758401920424214</v>
      </c>
      <c r="B1945">
        <f t="shared" si="69"/>
        <v>-0.20586260877011492</v>
      </c>
      <c r="C1945">
        <f t="shared" si="69"/>
        <v>-8.7243366602966759E-3</v>
      </c>
      <c r="D1945">
        <f t="shared" si="69"/>
        <v>-3.6973227249438226E-4</v>
      </c>
      <c r="E1945">
        <f t="shared" si="69"/>
        <v>-1.5669036930449169E-5</v>
      </c>
      <c r="F1945">
        <f t="shared" si="69"/>
        <v>-6.6404459819371126E-7</v>
      </c>
    </row>
    <row r="1946" spans="1:6" x14ac:dyDescent="0.2">
      <c r="A1946">
        <f t="shared" si="70"/>
        <v>6.078981784696011</v>
      </c>
      <c r="B1946">
        <f t="shared" si="69"/>
        <v>-0.20278729535674642</v>
      </c>
      <c r="C1946">
        <f t="shared" si="69"/>
        <v>-8.3391585065935806E-3</v>
      </c>
      <c r="D1946">
        <f t="shared" si="69"/>
        <v>-3.4292860642849211E-4</v>
      </c>
      <c r="E1946">
        <f t="shared" si="69"/>
        <v>-1.4102145799723558E-5</v>
      </c>
      <c r="F1946">
        <f t="shared" si="69"/>
        <v>-5.7991812998000659E-7</v>
      </c>
    </row>
    <row r="1947" spans="1:6" x14ac:dyDescent="0.2">
      <c r="A1947">
        <f t="shared" si="70"/>
        <v>6.0821233773496006</v>
      </c>
      <c r="B1947">
        <f t="shared" si="69"/>
        <v>-0.19970998051464128</v>
      </c>
      <c r="C1947">
        <f t="shared" si="69"/>
        <v>-7.9652481041441701E-3</v>
      </c>
      <c r="D1947">
        <f t="shared" si="69"/>
        <v>-3.1768656327078735E-4</v>
      </c>
      <c r="E1947">
        <f t="shared" si="69"/>
        <v>-1.2670635134427853E-5</v>
      </c>
      <c r="F1947">
        <f t="shared" si="69"/>
        <v>-5.0535657868838907E-7</v>
      </c>
    </row>
    <row r="1948" spans="1:6" x14ac:dyDescent="0.2">
      <c r="A1948">
        <f t="shared" si="70"/>
        <v>6.0852649700031902</v>
      </c>
      <c r="B1948">
        <f t="shared" si="69"/>
        <v>-0.19663069461565466</v>
      </c>
      <c r="C1948">
        <f t="shared" si="69"/>
        <v>-7.6024564360505104E-3</v>
      </c>
      <c r="D1948">
        <f t="shared" si="69"/>
        <v>-2.9393856322900016E-4</v>
      </c>
      <c r="E1948">
        <f t="shared" si="69"/>
        <v>-1.1364731870533915E-5</v>
      </c>
      <c r="F1948">
        <f t="shared" si="69"/>
        <v>-4.3940178883063471E-7</v>
      </c>
    </row>
    <row r="1949" spans="1:6" x14ac:dyDescent="0.2">
      <c r="A1949">
        <f t="shared" si="70"/>
        <v>6.0884065626567798</v>
      </c>
      <c r="B1949">
        <f t="shared" si="69"/>
        <v>-0.19354946805109521</v>
      </c>
      <c r="C1949">
        <f t="shared" si="69"/>
        <v>-7.2506333810640417E-3</v>
      </c>
      <c r="D1949">
        <f t="shared" si="69"/>
        <v>-2.7161885256497711E-4</v>
      </c>
      <c r="E1949">
        <f t="shared" si="69"/>
        <v>-1.0175221555318511E-5</v>
      </c>
      <c r="F1949">
        <f t="shared" si="69"/>
        <v>-3.8117801000227191E-7</v>
      </c>
    </row>
    <row r="1950" spans="1:6" x14ac:dyDescent="0.2">
      <c r="A1950">
        <f t="shared" si="70"/>
        <v>6.0915481553103694</v>
      </c>
      <c r="B1950">
        <f t="shared" si="69"/>
        <v>-0.19046633123142517</v>
      </c>
      <c r="C1950">
        <f t="shared" si="69"/>
        <v>-6.9096277287199019E-3</v>
      </c>
      <c r="D1950">
        <f t="shared" si="69"/>
        <v>-2.5066349018654173E-4</v>
      </c>
      <c r="E1950">
        <f t="shared" si="69"/>
        <v>-9.0934255475640491E-6</v>
      </c>
      <c r="F1950">
        <f t="shared" si="69"/>
        <v>-3.2988604813390655E-7</v>
      </c>
    </row>
    <row r="1951" spans="1:6" x14ac:dyDescent="0.2">
      <c r="A1951">
        <f t="shared" si="70"/>
        <v>6.094689747963959</v>
      </c>
      <c r="B1951">
        <f t="shared" si="69"/>
        <v>-0.18738131458596025</v>
      </c>
      <c r="C1951">
        <f t="shared" si="69"/>
        <v>-6.5792871945691365E-3</v>
      </c>
      <c r="D1951">
        <f t="shared" si="69"/>
        <v>-2.3101033357711724E-4</v>
      </c>
      <c r="E1951">
        <f t="shared" si="69"/>
        <v>-8.1111787099766189E-6</v>
      </c>
      <c r="F1951">
        <f t="shared" si="69"/>
        <v>-2.8479773630219515E-7</v>
      </c>
    </row>
    <row r="1952" spans="1:6" x14ac:dyDescent="0.2">
      <c r="A1952">
        <f t="shared" si="70"/>
        <v>6.0978313406175486</v>
      </c>
      <c r="B1952">
        <f t="shared" si="69"/>
        <v>-0.18429444856256927</v>
      </c>
      <c r="C1952">
        <f t="shared" si="69"/>
        <v>-6.2594584355074243E-3</v>
      </c>
      <c r="D1952">
        <f t="shared" si="69"/>
        <v>-2.1259902406958769E-4</v>
      </c>
      <c r="E1952">
        <f t="shared" si="69"/>
        <v>-7.2208075987770513E-6</v>
      </c>
      <c r="F1952">
        <f t="shared" si="69"/>
        <v>-2.4525071366973905E-7</v>
      </c>
    </row>
    <row r="1953" spans="1:6" x14ac:dyDescent="0.2">
      <c r="A1953">
        <f t="shared" si="70"/>
        <v>6.1009729332711382</v>
      </c>
      <c r="B1953">
        <f t="shared" si="69"/>
        <v>-0.18120576362737364</v>
      </c>
      <c r="C1953">
        <f t="shared" si="69"/>
        <v>-5.9499870651989221E-3</v>
      </c>
      <c r="D1953">
        <f t="shared" si="69"/>
        <v>-1.9537097147105572E-4</v>
      </c>
      <c r="E1953">
        <f t="shared" si="69"/>
        <v>-6.4151091549083833E-6</v>
      </c>
      <c r="F1953">
        <f t="shared" si="69"/>
        <v>-2.1064350123010095E-7</v>
      </c>
    </row>
    <row r="1954" spans="1:6" x14ac:dyDescent="0.2">
      <c r="A1954">
        <f t="shared" si="70"/>
        <v>6.1041145259247278</v>
      </c>
      <c r="B1954">
        <f t="shared" si="69"/>
        <v>-0.17811529026444675</v>
      </c>
      <c r="C1954">
        <f t="shared" si="69"/>
        <v>-5.6507176695938834E-3</v>
      </c>
      <c r="D1954">
        <f t="shared" si="69"/>
        <v>-1.7926933804533757E-4</v>
      </c>
      <c r="E1954">
        <f t="shared" si="69"/>
        <v>-5.6873299007917405E-6</v>
      </c>
      <c r="F1954">
        <f t="shared" si="69"/>
        <v>-1.8043086315329336E-7</v>
      </c>
    </row>
    <row r="1955" spans="1:6" x14ac:dyDescent="0.2">
      <c r="A1955">
        <f t="shared" si="70"/>
        <v>6.1072561185783174</v>
      </c>
      <c r="B1955">
        <f t="shared" si="69"/>
        <v>-0.17502305897551299</v>
      </c>
      <c r="C1955">
        <f t="shared" si="69"/>
        <v>-5.3614938225386008E-3</v>
      </c>
      <c r="D1955">
        <f t="shared" si="69"/>
        <v>-1.64239021860207E-4</v>
      </c>
      <c r="E1955">
        <f t="shared" si="69"/>
        <v>-5.0311456460515858E-6</v>
      </c>
      <c r="F1955">
        <f t="shared" si="69"/>
        <v>-1.5411944265796129E-7</v>
      </c>
    </row>
    <row r="1956" spans="1:6" x14ac:dyDescent="0.2">
      <c r="A1956">
        <f t="shared" si="70"/>
        <v>6.110397711231907</v>
      </c>
      <c r="B1956">
        <f t="shared" si="69"/>
        <v>-0.17192910027964681</v>
      </c>
      <c r="C1956">
        <f t="shared" si="69"/>
        <v>-5.082158101476315E-3</v>
      </c>
      <c r="D1956">
        <f t="shared" si="69"/>
        <v>-1.5022663950658118E-4</v>
      </c>
      <c r="E1956">
        <f t="shared" si="69"/>
        <v>-4.4406417051221814E-6</v>
      </c>
      <c r="F1956">
        <f t="shared" si="69"/>
        <v>-1.312636614786725E-7</v>
      </c>
    </row>
    <row r="1957" spans="1:6" x14ac:dyDescent="0.2">
      <c r="A1957">
        <f t="shared" si="70"/>
        <v>6.1135393038854966</v>
      </c>
      <c r="B1957">
        <f t="shared" si="69"/>
        <v>-0.16883344471297146</v>
      </c>
      <c r="C1957">
        <f t="shared" si="69"/>
        <v>-4.8125521032376436E-3</v>
      </c>
      <c r="D1957">
        <f t="shared" si="69"/>
        <v>-1.3718050819700912E-4</v>
      </c>
      <c r="E1957">
        <f t="shared" si="69"/>
        <v>-3.9102936291390067E-6</v>
      </c>
      <c r="F1957">
        <f t="shared" si="69"/>
        <v>-1.1146187214969416E-7</v>
      </c>
    </row>
    <row r="1958" spans="1:6" x14ac:dyDescent="0.2">
      <c r="A1958">
        <f t="shared" si="70"/>
        <v>6.1166808965390862</v>
      </c>
      <c r="B1958">
        <f t="shared" si="69"/>
        <v>-0.16573612282835762</v>
      </c>
      <c r="C1958">
        <f t="shared" si="69"/>
        <v>-4.5525164599191275E-3</v>
      </c>
      <c r="D1958">
        <f t="shared" si="69"/>
        <v>-1.2505062725099808E-4</v>
      </c>
      <c r="E1958">
        <f t="shared" si="69"/>
        <v>-3.4349484540130271E-6</v>
      </c>
      <c r="F1958">
        <f t="shared" si="69"/>
        <v>-9.4352752489950523E-8</v>
      </c>
    </row>
    <row r="1959" spans="1:6" x14ac:dyDescent="0.2">
      <c r="A1959">
        <f t="shared" si="70"/>
        <v>6.1198224891926758</v>
      </c>
      <c r="B1959">
        <f t="shared" si="69"/>
        <v>-0.16263716519512181</v>
      </c>
      <c r="C1959">
        <f t="shared" si="69"/>
        <v>-4.3018908548484629E-3</v>
      </c>
      <c r="D1959">
        <f t="shared" si="69"/>
        <v>-1.1378865897487941E-4</v>
      </c>
      <c r="E1959">
        <f t="shared" si="69"/>
        <v>-3.0098064660818784E-6</v>
      </c>
      <c r="F1959">
        <f t="shared" si="69"/>
        <v>-7.9611931846988253E-8</v>
      </c>
    </row>
    <row r="1960" spans="1:6" x14ac:dyDescent="0.2">
      <c r="A1960">
        <f t="shared" si="70"/>
        <v>6.1229640818462654</v>
      </c>
      <c r="B1960">
        <f t="shared" si="69"/>
        <v>-0.15953660239872483</v>
      </c>
      <c r="C1960">
        <f t="shared" si="69"/>
        <v>-4.0605140386349966E-3</v>
      </c>
      <c r="D1960">
        <f t="shared" si="69"/>
        <v>-1.0334790894408364E-4</v>
      </c>
      <c r="E1960">
        <f t="shared" si="69"/>
        <v>-2.6304034862308008E-6</v>
      </c>
      <c r="F1960">
        <f t="shared" si="69"/>
        <v>-6.6948838840258359E-8</v>
      </c>
    </row>
    <row r="1961" spans="1:6" x14ac:dyDescent="0.2">
      <c r="A1961">
        <f t="shared" si="70"/>
        <v>6.126105674499855</v>
      </c>
      <c r="B1961">
        <f t="shared" si="69"/>
        <v>-0.15643446504046971</v>
      </c>
      <c r="C1961">
        <f t="shared" si="69"/>
        <v>-3.8282238453039882E-3</v>
      </c>
      <c r="D1961">
        <f t="shared" si="69"/>
        <v>-9.3683305695856192E-5</v>
      </c>
      <c r="E1961">
        <f t="shared" si="69"/>
        <v>-2.2925936728776424E-6</v>
      </c>
      <c r="F1961">
        <f t="shared" si="69"/>
        <v>-5.6103760535331771E-8</v>
      </c>
    </row>
    <row r="1962" spans="1:6" x14ac:dyDescent="0.2">
      <c r="A1962">
        <f t="shared" si="70"/>
        <v>6.1292472671534446</v>
      </c>
      <c r="B1962">
        <f t="shared" si="69"/>
        <v>-0.1533307837371998</v>
      </c>
      <c r="C1962">
        <f t="shared" si="69"/>
        <v>-3.6048572085132713E-3</v>
      </c>
      <c r="D1962">
        <f t="shared" si="69"/>
        <v>-8.4751379840611617E-5</v>
      </c>
      <c r="E1962">
        <f t="shared" si="69"/>
        <v>-1.9925328437211484E-6</v>
      </c>
      <c r="F1962">
        <f t="shared" si="69"/>
        <v>-4.684510318031461E-8</v>
      </c>
    </row>
    <row r="1963" spans="1:6" x14ac:dyDescent="0.2">
      <c r="A1963">
        <f t="shared" si="70"/>
        <v>6.1323888598070342</v>
      </c>
      <c r="B1963">
        <f t="shared" ref="B1963:F2011" si="71">POWER(SIN(B$7*$A1963),B$8)</f>
        <v>-0.15022558912099651</v>
      </c>
      <c r="C1963">
        <f t="shared" si="71"/>
        <v>-3.3902501778507775E-3</v>
      </c>
      <c r="D1963">
        <f t="shared" si="71"/>
        <v>-7.6510242600278676E-5</v>
      </c>
      <c r="E1963">
        <f t="shared" si="71"/>
        <v>-1.7266623156596897E-6</v>
      </c>
      <c r="F1963">
        <f t="shared" si="71"/>
        <v>-3.8966844843182108E-8</v>
      </c>
    </row>
    <row r="1964" spans="1:6" x14ac:dyDescent="0.2">
      <c r="A1964">
        <f t="shared" si="70"/>
        <v>6.1355304524606238</v>
      </c>
      <c r="B1964">
        <f t="shared" si="71"/>
        <v>-0.14711891183887715</v>
      </c>
      <c r="C1964">
        <f t="shared" si="71"/>
        <v>-3.1842379352115184E-3</v>
      </c>
      <c r="D1964">
        <f t="shared" si="71"/>
        <v>-6.8919563782150802E-5</v>
      </c>
      <c r="E1964">
        <f t="shared" si="71"/>
        <v>-1.4916932617996813E-6</v>
      </c>
      <c r="F1964">
        <f t="shared" si="71"/>
        <v>-3.2286170503517534E-8</v>
      </c>
    </row>
    <row r="1965" spans="1:6" x14ac:dyDescent="0.2">
      <c r="A1965">
        <f t="shared" si="70"/>
        <v>6.1386720451142134</v>
      </c>
      <c r="B1965">
        <f t="shared" si="71"/>
        <v>-0.14401078255249225</v>
      </c>
      <c r="C1965">
        <f t="shared" si="71"/>
        <v>-2.9866548112524971E-3</v>
      </c>
      <c r="D1965">
        <f t="shared" si="71"/>
        <v>-6.1940549196906763E-5</v>
      </c>
      <c r="E1965">
        <f t="shared" si="71"/>
        <v>-1.2845915839887369E-6</v>
      </c>
      <c r="F1965">
        <f t="shared" si="71"/>
        <v>-2.6641280373682902E-8</v>
      </c>
    </row>
    <row r="1966" spans="1:6" x14ac:dyDescent="0.2">
      <c r="A1966">
        <f t="shared" si="70"/>
        <v>6.141813637767803</v>
      </c>
      <c r="B1966">
        <f t="shared" si="71"/>
        <v>-0.14090123193782303</v>
      </c>
      <c r="C1966">
        <f t="shared" si="71"/>
        <v>-2.7973343019241188E-3</v>
      </c>
      <c r="D1966">
        <f t="shared" si="71"/>
        <v>-5.553591752962353E-5</v>
      </c>
      <c r="E1966">
        <f t="shared" si="71"/>
        <v>-1.1025632988290615E-6</v>
      </c>
      <c r="F1966">
        <f t="shared" si="71"/>
        <v>-2.1889362452261312E-8</v>
      </c>
    </row>
    <row r="1967" spans="1:6" x14ac:dyDescent="0.2">
      <c r="A1967">
        <f t="shared" si="70"/>
        <v>6.1449552304213926</v>
      </c>
      <c r="B1967">
        <f t="shared" si="71"/>
        <v>-0.13779029068487875</v>
      </c>
      <c r="C1967">
        <f t="shared" si="71"/>
        <v>-2.6161090850765926E-3</v>
      </c>
      <c r="D1967">
        <f t="shared" si="71"/>
        <v>-4.9669876672749892E-5</v>
      </c>
      <c r="E1967">
        <f t="shared" si="71"/>
        <v>-9.4304043465142979E-7</v>
      </c>
      <c r="F1967">
        <f t="shared" si="71"/>
        <v>-1.7904720546154752E-8</v>
      </c>
    </row>
    <row r="1968" spans="1:6" x14ac:dyDescent="0.2">
      <c r="A1968">
        <f t="shared" si="70"/>
        <v>6.1480968230749822</v>
      </c>
      <c r="B1968">
        <f t="shared" si="71"/>
        <v>-0.13467798949739357</v>
      </c>
      <c r="C1968">
        <f t="shared" si="71"/>
        <v>-2.4428110371398125E-3</v>
      </c>
      <c r="D1968">
        <f t="shared" si="71"/>
        <v>-4.4308099530157997E-5</v>
      </c>
      <c r="E1968">
        <f t="shared" si="71"/>
        <v>-8.0366743646001635E-7</v>
      </c>
      <c r="F1968">
        <f t="shared" si="71"/>
        <v>-1.457704923648553E-8</v>
      </c>
    </row>
    <row r="1969" spans="1:6" x14ac:dyDescent="0.2">
      <c r="A1969">
        <f t="shared" si="70"/>
        <v>6.1512384157285718</v>
      </c>
      <c r="B1969">
        <f t="shared" si="71"/>
        <v>-0.13156435909252379</v>
      </c>
      <c r="C1969">
        <f t="shared" si="71"/>
        <v>-2.2772712498752706E-3</v>
      </c>
      <c r="D1969">
        <f t="shared" si="71"/>
        <v>-3.9417699301536544E-5</v>
      </c>
      <c r="E1969">
        <f t="shared" si="71"/>
        <v>-6.8228807539350245E-7</v>
      </c>
      <c r="F1969">
        <f t="shared" si="71"/>
        <v>-1.1809847506904682E-8</v>
      </c>
    </row>
    <row r="1970" spans="1:6" x14ac:dyDescent="0.2">
      <c r="A1970">
        <f t="shared" si="70"/>
        <v>6.1543800083821614</v>
      </c>
      <c r="B1970">
        <f t="shared" si="71"/>
        <v>-0.12844943020054442</v>
      </c>
      <c r="C1970">
        <f t="shared" si="71"/>
        <v>-2.1193200471984262E-3</v>
      </c>
      <c r="D1970">
        <f t="shared" si="71"/>
        <v>-3.4967204256528513E-5</v>
      </c>
      <c r="E1970">
        <f t="shared" si="71"/>
        <v>-5.7693285878841468E-7</v>
      </c>
      <c r="F1970">
        <f t="shared" si="71"/>
        <v>-9.518963000527219E-9</v>
      </c>
    </row>
    <row r="1971" spans="1:6" x14ac:dyDescent="0.2">
      <c r="A1971">
        <f t="shared" si="70"/>
        <v>6.157521601035751</v>
      </c>
      <c r="B1971">
        <f t="shared" si="71"/>
        <v>-0.12533323356454609</v>
      </c>
      <c r="C1971">
        <f t="shared" si="71"/>
        <v>-1.9687870020700911E-3</v>
      </c>
      <c r="D1971">
        <f t="shared" si="71"/>
        <v>-3.0926532008160075E-5</v>
      </c>
      <c r="E1971">
        <f t="shared" si="71"/>
        <v>-4.8580693647717351E-7</v>
      </c>
      <c r="F1971">
        <f t="shared" si="71"/>
        <v>-7.6312591229778008E-9</v>
      </c>
    </row>
    <row r="1972" spans="1:6" x14ac:dyDescent="0.2">
      <c r="A1972">
        <f t="shared" si="70"/>
        <v>6.1606631936893406</v>
      </c>
      <c r="B1972">
        <f t="shared" si="71"/>
        <v>-0.12221579994013158</v>
      </c>
      <c r="C1972">
        <f t="shared" si="71"/>
        <v>-1.8255009534552584E-3</v>
      </c>
      <c r="D1972">
        <f t="shared" si="71"/>
        <v>-2.7266963295240771E-5</v>
      </c>
      <c r="E1972">
        <f t="shared" si="71"/>
        <v>-4.0727849850571433E-7</v>
      </c>
      <c r="F1972">
        <f t="shared" si="71"/>
        <v>-6.0833974634066207E-9</v>
      </c>
    </row>
    <row r="1973" spans="1:6" x14ac:dyDescent="0.2">
      <c r="A1973">
        <f t="shared" si="70"/>
        <v>6.1638047863429302</v>
      </c>
      <c r="B1973">
        <f t="shared" si="71"/>
        <v>-0.11909716009511218</v>
      </c>
      <c r="C1973">
        <f t="shared" si="71"/>
        <v>-1.6892900233478672E-3</v>
      </c>
      <c r="D1973">
        <f t="shared" si="71"/>
        <v>-2.3961115283552056E-5</v>
      </c>
      <c r="E1973">
        <f t="shared" si="71"/>
        <v>-3.3986765901443018E-7</v>
      </c>
      <c r="F1973">
        <f t="shared" si="71"/>
        <v>-4.8207282623125677E-9</v>
      </c>
    </row>
    <row r="1974" spans="1:6" x14ac:dyDescent="0.2">
      <c r="A1974">
        <f t="shared" si="70"/>
        <v>6.1669463789965198</v>
      </c>
      <c r="B1974">
        <f t="shared" si="71"/>
        <v>-0.11597734480920409</v>
      </c>
      <c r="C1974">
        <f t="shared" si="71"/>
        <v>-1.5599816338599918E-3</v>
      </c>
      <c r="D1974">
        <f t="shared" si="71"/>
        <v>-2.0982914395772245E-5</v>
      </c>
      <c r="E1974">
        <f t="shared" si="71"/>
        <v>-2.8223582059160407E-7</v>
      </c>
      <c r="F1974">
        <f t="shared" si="71"/>
        <v>-3.7962819140636572E-9</v>
      </c>
    </row>
    <row r="1975" spans="1:6" x14ac:dyDescent="0.2">
      <c r="A1975">
        <f t="shared" si="70"/>
        <v>6.1700879716501094</v>
      </c>
      <c r="B1975">
        <f t="shared" si="71"/>
        <v>-0.11285638487372468</v>
      </c>
      <c r="C1975">
        <f t="shared" si="71"/>
        <v>-1.4374025243738893E-3</v>
      </c>
      <c r="D1975">
        <f t="shared" si="71"/>
        <v>-1.830756868021445E-5</v>
      </c>
      <c r="E1975">
        <f t="shared" si="71"/>
        <v>-2.3317551298079337E-7</v>
      </c>
      <c r="F1975">
        <f t="shared" si="71"/>
        <v>-2.9698547526202293E-9</v>
      </c>
    </row>
    <row r="1976" spans="1:6" x14ac:dyDescent="0.2">
      <c r="A1976">
        <f t="shared" si="70"/>
        <v>6.173229564303699</v>
      </c>
      <c r="B1976">
        <f t="shared" si="71"/>
        <v>-0.10973431109128855</v>
      </c>
      <c r="C1976">
        <f t="shared" si="71"/>
        <v>-1.321378768755386E-3</v>
      </c>
      <c r="D1976">
        <f t="shared" si="71"/>
        <v>-1.5911539728580955E-5</v>
      </c>
      <c r="E1976">
        <f t="shared" si="71"/>
        <v>-1.9160069960309645E-7</v>
      </c>
      <c r="F1976">
        <f t="shared" si="71"/>
        <v>-2.3071826306321887E-9</v>
      </c>
    </row>
    <row r="1977" spans="1:6" x14ac:dyDescent="0.2">
      <c r="A1977">
        <f t="shared" si="70"/>
        <v>6.1763711569572886</v>
      </c>
      <c r="B1977">
        <f t="shared" si="71"/>
        <v>-0.10661115427550347</v>
      </c>
      <c r="C1977">
        <f t="shared" si="71"/>
        <v>-1.2117357926270406E-3</v>
      </c>
      <c r="D1977">
        <f t="shared" si="71"/>
        <v>-1.3772514153060445E-5</v>
      </c>
      <c r="E1977">
        <f t="shared" si="71"/>
        <v>-1.5653754494205359E-7</v>
      </c>
      <c r="F1977">
        <f t="shared" si="71"/>
        <v>-1.7791960642886914E-9</v>
      </c>
    </row>
    <row r="1978" spans="1:6" x14ac:dyDescent="0.2">
      <c r="A1978">
        <f t="shared" si="70"/>
        <v>6.1795127496108782</v>
      </c>
      <c r="B1978">
        <f t="shared" si="71"/>
        <v>-0.10348694525066636</v>
      </c>
      <c r="C1978">
        <f t="shared" si="71"/>
        <v>-1.1082983906995495E-3</v>
      </c>
      <c r="D1978">
        <f t="shared" si="71"/>
        <v>-1.1869374633215408E-5</v>
      </c>
      <c r="E1978">
        <f t="shared" si="71"/>
        <v>-1.2711563543342669E-7</v>
      </c>
      <c r="F1978">
        <f t="shared" si="71"/>
        <v>-1.3613509785449025E-9</v>
      </c>
    </row>
    <row r="1979" spans="1:6" x14ac:dyDescent="0.2">
      <c r="A1979">
        <f t="shared" si="70"/>
        <v>6.1826543422644678</v>
      </c>
      <c r="B1979">
        <f t="shared" si="71"/>
        <v>-0.10036171485145899</v>
      </c>
      <c r="C1979">
        <f t="shared" si="71"/>
        <v>-1.0108907441598147E-3</v>
      </c>
      <c r="D1979">
        <f t="shared" si="71"/>
        <v>-1.0182170543224117E-5</v>
      </c>
      <c r="E1979">
        <f t="shared" si="71"/>
        <v>-1.025596461044561E-7</v>
      </c>
      <c r="F1979">
        <f t="shared" si="71"/>
        <v>-1.0330293491372493E-9</v>
      </c>
    </row>
    <row r="1980" spans="1:6" x14ac:dyDescent="0.2">
      <c r="A1980">
        <f t="shared" si="70"/>
        <v>6.1857959349180573</v>
      </c>
      <c r="B1980">
        <f t="shared" si="71"/>
        <v>-9.7235493922643704E-2</v>
      </c>
      <c r="C1980">
        <f t="shared" si="71"/>
        <v>-9.1933643811413382E-4</v>
      </c>
      <c r="D1980">
        <f t="shared" si="71"/>
        <v>-8.6920881701569843E-6</v>
      </c>
      <c r="E1980">
        <f t="shared" si="71"/>
        <v>-8.2181444817705896E-8</v>
      </c>
      <c r="F1980">
        <f t="shared" si="71"/>
        <v>-7.7700429863491152E-10</v>
      </c>
    </row>
    <row r="1981" spans="1:6" x14ac:dyDescent="0.2">
      <c r="A1981">
        <f t="shared" si="70"/>
        <v>6.1889375275716469</v>
      </c>
      <c r="B1981">
        <f t="shared" si="71"/>
        <v>-9.4108313318758963E-2</v>
      </c>
      <c r="C1981">
        <f t="shared" si="71"/>
        <v>-8.3345847908492584E-4</v>
      </c>
      <c r="D1981">
        <f t="shared" si="71"/>
        <v>-7.3814205340782577E-6</v>
      </c>
      <c r="E1981">
        <f t="shared" si="71"/>
        <v>-6.5372625593458416E-8</v>
      </c>
      <c r="F1981">
        <f t="shared" si="71"/>
        <v>-5.7896446317512921E-10</v>
      </c>
    </row>
    <row r="1982" spans="1:6" x14ac:dyDescent="0.2">
      <c r="A1982">
        <f t="shared" si="70"/>
        <v>6.1920791202252365</v>
      </c>
      <c r="B1982">
        <f t="shared" si="71"/>
        <v>-9.0980203903814824E-2</v>
      </c>
      <c r="C1982">
        <f t="shared" si="71"/>
        <v>-7.5307931255943464E-4</v>
      </c>
      <c r="D1982">
        <f t="shared" si="71"/>
        <v>-6.2335368208733027E-6</v>
      </c>
      <c r="E1982">
        <f t="shared" si="71"/>
        <v>-5.1597462112088707E-8</v>
      </c>
      <c r="F1982">
        <f t="shared" si="71"/>
        <v>-4.2709270401573544E-10</v>
      </c>
    </row>
    <row r="1983" spans="1:6" x14ac:dyDescent="0.2">
      <c r="A1983">
        <f t="shared" si="70"/>
        <v>6.1952207128788261</v>
      </c>
      <c r="B1983">
        <f t="shared" si="71"/>
        <v>-8.7851196550988345E-2</v>
      </c>
      <c r="C1983">
        <f t="shared" si="71"/>
        <v>-6.7802084058882542E-4</v>
      </c>
      <c r="D1983">
        <f t="shared" si="71"/>
        <v>-5.232851438807245E-6</v>
      </c>
      <c r="E1983">
        <f t="shared" si="71"/>
        <v>-4.0386272134122879E-8</v>
      </c>
      <c r="F1983">
        <f t="shared" si="71"/>
        <v>-3.1169449313913743E-10</v>
      </c>
    </row>
    <row r="1984" spans="1:6" x14ac:dyDescent="0.2">
      <c r="A1984">
        <f t="shared" si="70"/>
        <v>6.1983623055324157</v>
      </c>
      <c r="B1984">
        <f t="shared" si="71"/>
        <v>-8.4721322142318881E-2</v>
      </c>
      <c r="C1984">
        <f t="shared" si="71"/>
        <v>-6.0810443943609574E-4</v>
      </c>
      <c r="D1984">
        <f t="shared" si="71"/>
        <v>-4.3647927099236698E-6</v>
      </c>
      <c r="E1984">
        <f t="shared" si="71"/>
        <v>-3.1329183221009654E-8</v>
      </c>
      <c r="F1984">
        <f t="shared" si="71"/>
        <v>-2.2487155439570863E-10</v>
      </c>
    </row>
    <row r="1985" spans="1:6" x14ac:dyDescent="0.2">
      <c r="A1985">
        <f t="shared" si="70"/>
        <v>6.2015038981860053</v>
      </c>
      <c r="B1985">
        <f t="shared" si="71"/>
        <v>-8.1590611568403248E-2</v>
      </c>
      <c r="C1985">
        <f t="shared" si="71"/>
        <v>-5.431509772712141E-4</v>
      </c>
      <c r="D1985">
        <f t="shared" si="71"/>
        <v>-3.6157712074917391E-6</v>
      </c>
      <c r="E1985">
        <f t="shared" si="71"/>
        <v>-2.4070289794209596E-8</v>
      </c>
      <c r="F1985">
        <f t="shared" si="71"/>
        <v>-1.602365906274102E-10</v>
      </c>
    </row>
    <row r="1986" spans="1:6" x14ac:dyDescent="0.2">
      <c r="A1986">
        <f t="shared" si="70"/>
        <v>6.2046454908395949</v>
      </c>
      <c r="B1986">
        <f t="shared" si="71"/>
        <v>-7.84590957280909E-2</v>
      </c>
      <c r="C1986">
        <f t="shared" si="71"/>
        <v>-4.8298083191189797E-4</v>
      </c>
      <c r="D1986">
        <f t="shared" si="71"/>
        <v>-2.973147750806802E-6</v>
      </c>
      <c r="E1986">
        <f t="shared" si="71"/>
        <v>-1.8302191234247589E-8</v>
      </c>
      <c r="F1986">
        <f t="shared" si="71"/>
        <v>-1.1266517242006247E-10</v>
      </c>
    </row>
    <row r="1987" spans="1:6" x14ac:dyDescent="0.2">
      <c r="A1987">
        <f t="shared" si="70"/>
        <v>6.2077870834931845</v>
      </c>
      <c r="B1987">
        <f t="shared" si="71"/>
        <v>-7.5326805528178928E-2</v>
      </c>
      <c r="C1987">
        <f t="shared" si="71"/>
        <v>-4.2741390860843634E-4</v>
      </c>
      <c r="D1987">
        <f t="shared" si="71"/>
        <v>-2.4252010687430679E-6</v>
      </c>
      <c r="E1987">
        <f t="shared" si="71"/>
        <v>-1.376090039508E-8</v>
      </c>
      <c r="F1987">
        <f t="shared" si="71"/>
        <v>-7.8081105160264319E-11</v>
      </c>
    </row>
    <row r="1988" spans="1:6" x14ac:dyDescent="0.2">
      <c r="A1988">
        <f t="shared" si="70"/>
        <v>6.2109286761467741</v>
      </c>
      <c r="B1988">
        <f t="shared" si="71"/>
        <v>-7.2193771883107064E-2</v>
      </c>
      <c r="C1988">
        <f t="shared" si="71"/>
        <v>-3.7626965787095859E-4</v>
      </c>
      <c r="D1988">
        <f t="shared" si="71"/>
        <v>-1.9610951435473743E-6</v>
      </c>
      <c r="E1988">
        <f t="shared" si="71"/>
        <v>-1.0221111592697287E-8</v>
      </c>
      <c r="F1988">
        <f t="shared" si="71"/>
        <v>-5.3271827496036608E-11</v>
      </c>
    </row>
    <row r="1989" spans="1:6" x14ac:dyDescent="0.2">
      <c r="A1989">
        <f t="shared" si="70"/>
        <v>6.2140702688003637</v>
      </c>
      <c r="B1989">
        <f t="shared" si="71"/>
        <v>-6.9060025714652501E-2</v>
      </c>
      <c r="C1989">
        <f t="shared" si="71"/>
        <v>-3.2936709333754836E-4</v>
      </c>
      <c r="D1989">
        <f t="shared" si="71"/>
        <v>-1.5708462464503322E-6</v>
      </c>
      <c r="E1989">
        <f t="shared" si="71"/>
        <v>-7.4918168205050378E-9</v>
      </c>
      <c r="F1989">
        <f t="shared" si="71"/>
        <v>-3.5730625704988046E-11</v>
      </c>
    </row>
    <row r="1990" spans="1:6" x14ac:dyDescent="0.2">
      <c r="A1990">
        <f t="shared" si="70"/>
        <v>6.2172118614539533</v>
      </c>
      <c r="B1990">
        <f t="shared" si="71"/>
        <v>-6.5925597951624809E-2</v>
      </c>
      <c r="C1990">
        <f t="shared" si="71"/>
        <v>-2.8652480968159908E-4</v>
      </c>
      <c r="D1990">
        <f t="shared" si="71"/>
        <v>-1.2452896767552675E-6</v>
      </c>
      <c r="E1990">
        <f t="shared" si="71"/>
        <v>-5.412258647886396E-9</v>
      </c>
      <c r="F1990">
        <f t="shared" si="71"/>
        <v>-2.3522674457517283E-11</v>
      </c>
    </row>
    <row r="1991" spans="1:6" x14ac:dyDescent="0.2">
      <c r="A1991">
        <f t="shared" si="70"/>
        <v>6.2203534541075429</v>
      </c>
      <c r="B1991">
        <f t="shared" si="71"/>
        <v>-6.2790519529560579E-2</v>
      </c>
      <c r="C1991">
        <f t="shared" si="71"/>
        <v>-2.475610005567983E-4</v>
      </c>
      <c r="D1991">
        <f t="shared" si="71"/>
        <v>-9.7604621614622266E-7</v>
      </c>
      <c r="E1991">
        <f t="shared" si="71"/>
        <v>-3.8482079726236479E-9</v>
      </c>
      <c r="F1991">
        <f t="shared" si="71"/>
        <v>-1.5172134634192056E-11</v>
      </c>
    </row>
    <row r="1992" spans="1:6" x14ac:dyDescent="0.2">
      <c r="A1992">
        <f t="shared" si="70"/>
        <v>6.2234950467611325</v>
      </c>
      <c r="B1992">
        <f t="shared" si="71"/>
        <v>-5.9654821390418139E-2</v>
      </c>
      <c r="C1992">
        <f t="shared" si="71"/>
        <v>-2.1229347657813317E-4</v>
      </c>
      <c r="D1992">
        <f t="shared" si="71"/>
        <v>-7.554883100340547E-7</v>
      </c>
      <c r="E1992">
        <f t="shared" si="71"/>
        <v>-2.6885545227200921E-9</v>
      </c>
      <c r="F1992">
        <f t="shared" si="71"/>
        <v>-9.5677528369867646E-12</v>
      </c>
    </row>
    <row r="1993" spans="1:6" x14ac:dyDescent="0.2">
      <c r="A1993">
        <f t="shared" si="70"/>
        <v>6.2266366394147221</v>
      </c>
      <c r="B1993">
        <f t="shared" si="71"/>
        <v>-5.651853448227221E-2</v>
      </c>
      <c r="C1993">
        <f t="shared" si="71"/>
        <v>-1.8053968333729957E-4</v>
      </c>
      <c r="D1993">
        <f t="shared" si="71"/>
        <v>-5.7670598783406406E-7</v>
      </c>
      <c r="E1993">
        <f t="shared" si="71"/>
        <v>-1.8421977387779678E-9</v>
      </c>
      <c r="F1993">
        <f t="shared" si="71"/>
        <v>-5.8846146569491263E-12</v>
      </c>
    </row>
    <row r="1994" spans="1:6" x14ac:dyDescent="0.2">
      <c r="A1994">
        <f t="shared" si="70"/>
        <v>6.2297782320683117</v>
      </c>
      <c r="B1994">
        <f t="shared" si="71"/>
        <v>-5.3381689759008394E-2</v>
      </c>
      <c r="C1994">
        <f t="shared" si="71"/>
        <v>-1.5211671945089618E-4</v>
      </c>
      <c r="D1994">
        <f t="shared" si="71"/>
        <v>-4.3347253413981264E-7</v>
      </c>
      <c r="E1994">
        <f t="shared" si="71"/>
        <v>-1.235225414614896E-9</v>
      </c>
      <c r="F1994">
        <f t="shared" si="71"/>
        <v>-3.5199042724548141E-12</v>
      </c>
    </row>
    <row r="1995" spans="1:6" x14ac:dyDescent="0.2">
      <c r="A1995">
        <f t="shared" si="70"/>
        <v>6.2329198247219013</v>
      </c>
      <c r="B1995">
        <f t="shared" si="71"/>
        <v>-5.0244318180017712E-2</v>
      </c>
      <c r="C1995">
        <f t="shared" si="71"/>
        <v>-1.2684135463978356E-4</v>
      </c>
      <c r="D1995">
        <f t="shared" si="71"/>
        <v>-3.2020992282573887E-7</v>
      </c>
      <c r="E1995">
        <f t="shared" si="71"/>
        <v>-8.0836723139115653E-10</v>
      </c>
      <c r="F1995">
        <f t="shared" si="71"/>
        <v>-2.0407162121038359E-12</v>
      </c>
    </row>
    <row r="1996" spans="1:6" x14ac:dyDescent="0.2">
      <c r="A1996">
        <f t="shared" si="70"/>
        <v>6.2360614173754909</v>
      </c>
      <c r="B1996">
        <f t="shared" si="71"/>
        <v>-4.710645070989105E-2</v>
      </c>
      <c r="C1996">
        <f t="shared" si="71"/>
        <v>-1.0453004783798393E-4</v>
      </c>
      <c r="D1996">
        <f t="shared" si="71"/>
        <v>-2.3195402617580227E-7</v>
      </c>
      <c r="E1996">
        <f t="shared" si="71"/>
        <v>-5.1471008931858594E-10</v>
      </c>
      <c r="F1996">
        <f t="shared" si="71"/>
        <v>-1.1421507977859111E-12</v>
      </c>
    </row>
    <row r="1997" spans="1:6" x14ac:dyDescent="0.2">
      <c r="A1997">
        <f t="shared" ref="A1997:A2011" si="72">A1996+B$3</f>
        <v>6.2392030100290805</v>
      </c>
      <c r="B1997">
        <f t="shared" si="71"/>
        <v>-4.3968118318113522E-2</v>
      </c>
      <c r="C1997">
        <f t="shared" si="71"/>
        <v>-8.4998965329493927E-5</v>
      </c>
      <c r="D1997">
        <f t="shared" si="71"/>
        <v>-1.6431961119673626E-7</v>
      </c>
      <c r="E1997">
        <f t="shared" si="71"/>
        <v>-3.1766192116785065E-10</v>
      </c>
      <c r="F1997">
        <f t="shared" si="71"/>
        <v>-6.1410257378976837E-13</v>
      </c>
    </row>
    <row r="1998" spans="1:6" x14ac:dyDescent="0.2">
      <c r="A1998">
        <f t="shared" si="72"/>
        <v>6.2423446026826701</v>
      </c>
      <c r="B1998">
        <f t="shared" si="71"/>
        <v>-4.0829351978758845E-2</v>
      </c>
      <c r="C1998">
        <f t="shared" si="71"/>
        <v>-6.8063998911382852E-5</v>
      </c>
      <c r="D1998">
        <f t="shared" si="71"/>
        <v>-1.1346513533251416E-7</v>
      </c>
      <c r="E1998">
        <f t="shared" si="71"/>
        <v>-1.8915046341587607E-10</v>
      </c>
      <c r="F1998">
        <f t="shared" si="71"/>
        <v>-3.1532062871640796E-13</v>
      </c>
    </row>
    <row r="1999" spans="1:6" x14ac:dyDescent="0.2">
      <c r="A1999">
        <f t="shared" si="72"/>
        <v>6.2454861953362597</v>
      </c>
      <c r="B1999">
        <f t="shared" si="71"/>
        <v>-3.7690182670183613E-2</v>
      </c>
      <c r="C1999">
        <f t="shared" si="71"/>
        <v>-5.3540784081543622E-5</v>
      </c>
      <c r="D1999">
        <f t="shared" si="71"/>
        <v>-7.6057353851304892E-8</v>
      </c>
      <c r="E1999">
        <f t="shared" si="71"/>
        <v>-1.0804326410409614E-10</v>
      </c>
      <c r="F1999">
        <f t="shared" si="71"/>
        <v>-1.5348084474631234E-13</v>
      </c>
    </row>
    <row r="2000" spans="1:6" x14ac:dyDescent="0.2">
      <c r="A2000">
        <f t="shared" si="72"/>
        <v>6.2486277879898493</v>
      </c>
      <c r="B2000">
        <f t="shared" si="71"/>
        <v>-3.4550641374721573E-2</v>
      </c>
      <c r="C2000">
        <f t="shared" si="71"/>
        <v>-4.1244718249463621E-5</v>
      </c>
      <c r="D2000">
        <f t="shared" si="71"/>
        <v>-4.9235751227536967E-8</v>
      </c>
      <c r="E2000">
        <f t="shared" si="71"/>
        <v>-5.8775021428869474E-11</v>
      </c>
      <c r="F2000">
        <f t="shared" si="71"/>
        <v>-7.0162494891151432E-14</v>
      </c>
    </row>
    <row r="2001" spans="1:6" x14ac:dyDescent="0.2">
      <c r="A2001">
        <f t="shared" si="72"/>
        <v>6.2517693806434389</v>
      </c>
      <c r="B2001">
        <f t="shared" si="71"/>
        <v>-3.1410759078377815E-2</v>
      </c>
      <c r="C2001">
        <f t="shared" si="71"/>
        <v>-3.0990978968379323E-5</v>
      </c>
      <c r="D2001">
        <f t="shared" si="71"/>
        <v>-3.0576808889654211E-8</v>
      </c>
      <c r="E2001">
        <f t="shared" si="71"/>
        <v>-3.0168173868543323E-11</v>
      </c>
      <c r="F2001">
        <f t="shared" si="71"/>
        <v>-2.9764999933351534E-14</v>
      </c>
    </row>
    <row r="2002" spans="1:6" x14ac:dyDescent="0.2">
      <c r="A2002">
        <f t="shared" si="72"/>
        <v>6.2549109732970285</v>
      </c>
      <c r="B2002">
        <f t="shared" si="71"/>
        <v>-2.8270566770522993E-2</v>
      </c>
      <c r="C2002">
        <f t="shared" si="71"/>
        <v>-2.2594542187177314E-5</v>
      </c>
      <c r="D2002">
        <f t="shared" si="71"/>
        <v>-1.805812174874523E-8</v>
      </c>
      <c r="E2002">
        <f t="shared" si="71"/>
        <v>-1.4432501370953595E-11</v>
      </c>
      <c r="F2002">
        <f t="shared" si="71"/>
        <v>-1.1534815122012951E-14</v>
      </c>
    </row>
    <row r="2003" spans="1:6" x14ac:dyDescent="0.2">
      <c r="A2003">
        <f t="shared" si="72"/>
        <v>6.2580525659506181</v>
      </c>
      <c r="B2003">
        <f t="shared" si="71"/>
        <v>-2.5130095443587436E-2</v>
      </c>
      <c r="C2003">
        <f t="shared" si="71"/>
        <v>-1.5870200520402151E-5</v>
      </c>
      <c r="D2003">
        <f t="shared" si="71"/>
        <v>-1.0022375964435177E-8</v>
      </c>
      <c r="E2003">
        <f t="shared" si="71"/>
        <v>-6.32934787707034E-12</v>
      </c>
      <c r="F2003">
        <f t="shared" si="71"/>
        <v>-3.9971205122549483E-15</v>
      </c>
    </row>
    <row r="2004" spans="1:6" x14ac:dyDescent="0.2">
      <c r="A2004">
        <f t="shared" si="72"/>
        <v>6.2611941586042077</v>
      </c>
      <c r="B2004">
        <f t="shared" si="71"/>
        <v>-2.1989376092755281E-2</v>
      </c>
      <c r="C2004">
        <f t="shared" si="71"/>
        <v>-1.0632581534730314E-5</v>
      </c>
      <c r="D2004">
        <f t="shared" si="71"/>
        <v>-5.1412004422414972E-9</v>
      </c>
      <c r="E2004">
        <f t="shared" si="71"/>
        <v>-2.4859383303073427E-12</v>
      </c>
      <c r="F2004">
        <f t="shared" si="71"/>
        <v>-1.2020323758077227E-15</v>
      </c>
    </row>
    <row r="2005" spans="1:6" x14ac:dyDescent="0.2">
      <c r="A2005">
        <f t="shared" si="72"/>
        <v>6.2643357512577973</v>
      </c>
      <c r="B2005">
        <f t="shared" si="71"/>
        <v>-1.8848439715658558E-2</v>
      </c>
      <c r="C2005">
        <f t="shared" si="71"/>
        <v>-6.696166050267719E-6</v>
      </c>
      <c r="D2005">
        <f t="shared" si="71"/>
        <v>-2.3789045909995283E-9</v>
      </c>
      <c r="E2005">
        <f t="shared" si="71"/>
        <v>-8.4513839868895918E-13</v>
      </c>
      <c r="F2005">
        <f t="shared" si="71"/>
        <v>-3.0024697738652596E-16</v>
      </c>
    </row>
    <row r="2006" spans="1:6" x14ac:dyDescent="0.2">
      <c r="A2006">
        <f t="shared" si="72"/>
        <v>6.2674773439113869</v>
      </c>
      <c r="B2006">
        <f t="shared" si="71"/>
        <v>-1.5707317312071267E-2</v>
      </c>
      <c r="C2006">
        <f t="shared" si="71"/>
        <v>-3.8753064550270663E-6</v>
      </c>
      <c r="D2006">
        <f t="shared" si="71"/>
        <v>-9.5611489995385328E-10</v>
      </c>
      <c r="E2006">
        <f t="shared" si="71"/>
        <v>-2.3589249328344594E-13</v>
      </c>
      <c r="F2006">
        <f t="shared" si="71"/>
        <v>-5.8199352808084358E-17</v>
      </c>
    </row>
    <row r="2007" spans="1:6" x14ac:dyDescent="0.2">
      <c r="A2007">
        <f t="shared" si="72"/>
        <v>6.2706189365649765</v>
      </c>
      <c r="B2007">
        <f t="shared" si="71"/>
        <v>-1.2566039883603405E-2</v>
      </c>
      <c r="C2007">
        <f t="shared" si="71"/>
        <v>-1.9842450309400982E-6</v>
      </c>
      <c r="D2007">
        <f t="shared" si="71"/>
        <v>-3.1332292267732659E-10</v>
      </c>
      <c r="E2007">
        <f t="shared" si="71"/>
        <v>-4.9475368386610129E-14</v>
      </c>
      <c r="F2007">
        <f t="shared" si="71"/>
        <v>-7.8124257748981969E-18</v>
      </c>
    </row>
    <row r="2008" spans="1:6" x14ac:dyDescent="0.2">
      <c r="A2008">
        <f t="shared" si="72"/>
        <v>6.2737605292185661</v>
      </c>
      <c r="B2008">
        <f t="shared" si="71"/>
        <v>-9.4246384333950082E-3</v>
      </c>
      <c r="C2008">
        <f t="shared" si="71"/>
        <v>-8.3713228975885335E-7</v>
      </c>
      <c r="D2008">
        <f t="shared" si="71"/>
        <v>-7.4357279115741879E-11</v>
      </c>
      <c r="E2008">
        <f t="shared" si="71"/>
        <v>-6.6046968025675403E-15</v>
      </c>
      <c r="F2008">
        <f t="shared" si="71"/>
        <v>-5.8665433125848273E-19</v>
      </c>
    </row>
    <row r="2009" spans="1:6" x14ac:dyDescent="0.2">
      <c r="A2009">
        <f t="shared" si="72"/>
        <v>6.2769021218721557</v>
      </c>
      <c r="B2009">
        <f t="shared" si="71"/>
        <v>-6.2831439658101547E-3</v>
      </c>
      <c r="C2009">
        <f t="shared" si="71"/>
        <v>-2.4804531719907414E-7</v>
      </c>
      <c r="D2009">
        <f t="shared" si="71"/>
        <v>-9.7923077553509492E-12</v>
      </c>
      <c r="E2009">
        <f t="shared" si="71"/>
        <v>-3.8657972768156853E-16</v>
      </c>
      <c r="F2009">
        <f t="shared" si="71"/>
        <v>-1.5261355095043138E-20</v>
      </c>
    </row>
    <row r="2010" spans="1:6" x14ac:dyDescent="0.2">
      <c r="A2010">
        <f t="shared" si="72"/>
        <v>6.2800437145257453</v>
      </c>
      <c r="B2010">
        <f t="shared" si="71"/>
        <v>-3.1415874861309661E-3</v>
      </c>
      <c r="C2010">
        <f t="shared" si="71"/>
        <v>-3.1006123678228343E-8</v>
      </c>
      <c r="D2010">
        <f t="shared" si="71"/>
        <v>-3.060171680062245E-13</v>
      </c>
      <c r="E2010">
        <f t="shared" si="71"/>
        <v>-3.0202584523748723E-18</v>
      </c>
      <c r="F2010">
        <f t="shared" si="71"/>
        <v>-2.9808658052009408E-23</v>
      </c>
    </row>
    <row r="2011" spans="1:6" x14ac:dyDescent="0.2">
      <c r="A2011">
        <f t="shared" si="72"/>
        <v>6.2831853071793349</v>
      </c>
      <c r="B2011">
        <f t="shared" si="71"/>
        <v>-2.5159952246611716E-13</v>
      </c>
      <c r="C2011">
        <f t="shared" si="71"/>
        <v>-1.5926833408820312E-38</v>
      </c>
      <c r="D2011">
        <f t="shared" si="71"/>
        <v>-1.0082055003362564E-63</v>
      </c>
      <c r="E2011">
        <f t="shared" si="71"/>
        <v>-6.3821746910804853E-89</v>
      </c>
      <c r="F2011">
        <f t="shared" si="71"/>
        <v>-4.0400646270907378E-114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2023-11-30T13:15:20Z</dcterms:modified>
</cp:coreProperties>
</file>