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C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<sst xmlns="http://schemas.openxmlformats.org/spreadsheetml/2006/main" count="8" uniqueCount="8">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</sst>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-1.73363239830582E14</c:v>
                </c:pt>
                <c:pt idx="2">
                  <c:v>-2.70894098612307E12</c:v>
                </c:pt>
                <c:pt idx="3">
                  <c:v>-2.37842519487168E11</c:v>
                </c:pt>
                <c:pt idx="4">
                  <c:v>-4.23359772468925E10</c:v>
                </c:pt>
                <c:pt idx="5">
                  <c:v>-1.10998479662225E10</c:v>
                </c:pt>
                <c:pt idx="6">
                  <c:v>-3.71802309807629E9</c:v>
                </c:pt>
                <c:pt idx="7">
                  <c:v>-1.47478560135793E9</c:v>
                </c:pt>
                <c:pt idx="8">
                  <c:v>-6.62048442261454E8</c:v>
                </c:pt>
                <c:pt idx="9">
                  <c:v>-3.26664708188165E8</c:v>
                </c:pt>
                <c:pt idx="10">
                  <c:v>-1.73660035738527E8</c:v>
                </c:pt>
                <c:pt idx="11">
                  <c:v>-9.80621524917052E7</c:v>
                </c:pt>
                <c:pt idx="12">
                  <c:v>-5.82026481345656E7</c:v>
                </c:pt>
                <c:pt idx="13">
                  <c:v>-3.60211724664722E7</c:v>
                </c:pt>
                <c:pt idx="14">
                  <c:v>-2.31021574484039E7</c:v>
                </c:pt>
                <c:pt idx="15">
                  <c:v>-1.52788638356068E7</c:v>
                </c:pt>
                <c:pt idx="16">
                  <c:v>-1.03789078623077E7</c:v>
                </c:pt>
                <c:pt idx="17">
                  <c:v>-7.21815242312034E6</c:v>
                </c:pt>
                <c:pt idx="18">
                  <c:v>-5.12563490802337E6</c:v>
                </c:pt>
                <c:pt idx="19">
                  <c:v>-3.70799658995765E6</c:v>
                </c:pt>
                <c:pt idx="20">
                  <c:v>-2.72756000077167E6</c:v>
                </c:pt>
                <c:pt idx="21">
                  <c:v>-2.03679354485908E6</c:v>
                </c:pt>
                <c:pt idx="22">
                  <c:v>-1.54187914824562E6</c:v>
                </c:pt>
                <c:pt idx="23">
                  <c:v>-1.18183871191254E6</c:v>
                </c:pt>
                <c:pt idx="24">
                  <c:v>-916245.3130557223</c:v>
                </c:pt>
                <c:pt idx="25">
                  <c:v>-717808.093847003</c:v>
                </c:pt>
                <c:pt idx="26">
                  <c:v>-567796.5081193327</c:v>
                </c:pt>
                <c:pt idx="27">
                  <c:v>-453158.2133842853</c:v>
                </c:pt>
                <c:pt idx="28">
                  <c:v>-364669.2476425251</c:v>
                </c:pt>
                <c:pt idx="29">
                  <c:v>-295725.9954521323</c:v>
                </c:pt>
                <c:pt idx="30">
                  <c:v>-241543.5334354034</c:v>
                </c:pt>
                <c:pt idx="31">
                  <c:v>-198615.6878022744</c:v>
                </c:pt>
                <c:pt idx="32">
                  <c:v>-164346.3058512245</c:v>
                </c:pt>
                <c:pt idx="33">
                  <c:v>-136794.1867462077</c:v>
                </c:pt>
                <c:pt idx="34">
                  <c:v>-114494.5006190324</c:v>
                </c:pt>
                <c:pt idx="35">
                  <c:v>-96332.34228692403</c:v>
                </c:pt>
                <c:pt idx="36">
                  <c:v>-81452.24751902497</c:v>
                </c:pt>
                <c:pt idx="37">
                  <c:v>-69192.79651766879</c:v>
                </c:pt>
                <c:pt idx="38">
                  <c:v>-59038.90401034762</c:v>
                </c:pt>
                <c:pt idx="39">
                  <c:v>-50586.70335944175</c:v>
                </c:pt>
                <c:pt idx="40">
                  <c:v>-43517.48322068903</c:v>
                </c:pt>
                <c:pt idx="41">
                  <c:v>-37578.18933158434</c:v>
                </c:pt>
                <c:pt idx="42">
                  <c:v>-32566.7278138224</c:v>
                </c:pt>
                <c:pt idx="43">
                  <c:v>-28320.80834948081</c:v>
                </c:pt>
                <c:pt idx="44">
                  <c:v>-24709.41701016064</c:v>
                </c:pt>
                <c:pt idx="45">
                  <c:v>-21626.25674294848</c:v>
                </c:pt>
                <c:pt idx="46">
                  <c:v>-18984.67034445476</c:v>
                </c:pt>
                <c:pt idx="47">
                  <c:v>-16713.68774240375</c:v>
                </c:pt>
                <c:pt idx="48">
                  <c:v>-14754.93130576043</c:v>
                </c:pt>
                <c:pt idx="49">
                  <c:v>-13060.17990434142</c:v>
                </c:pt>
                <c:pt idx="50">
                  <c:v>-11589.44162884775</c:v>
                </c:pt>
                <c:pt idx="51">
                  <c:v>-10309.42143994378</c:v>
                </c:pt>
                <c:pt idx="52">
                  <c:v>-9192.29706134953</c:v>
                </c:pt>
                <c:pt idx="53">
                  <c:v>-8214.736675950298</c:v>
                </c:pt>
                <c:pt idx="54">
                  <c:v>-7357.107226295115</c:v>
                </c:pt>
                <c:pt idx="55">
                  <c:v>-6602.833662607255</c:v>
                </c:pt>
                <c:pt idx="56">
                  <c:v>-5937.878268787496</c:v>
                </c:pt>
                <c:pt idx="57">
                  <c:v>-5350.3159223337</c:v>
                </c:pt>
                <c:pt idx="58">
                  <c:v>-4829.98631747219</c:v>
                </c:pt>
                <c:pt idx="59">
                  <c:v>-4368.208179650432</c:v>
                </c:pt>
                <c:pt idx="60">
                  <c:v>-3957.543605026971</c:v>
                </c:pt>
                <c:pt idx="61">
                  <c:v>-3591.603081204957</c:v>
                </c:pt>
                <c:pt idx="62">
                  <c:v>-3264.883643596538</c:v>
                </c:pt>
                <c:pt idx="63">
                  <c:v>-2972.634115284626</c:v>
                </c:pt>
                <c:pt idx="64">
                  <c:v>-2710.742558117955</c:v>
                </c:pt>
                <c:pt idx="65">
                  <c:v>-2475.64199855569</c:v>
                </c:pt>
                <c:pt idx="66">
                  <c:v>-2264.231236789893</c:v>
                </c:pt>
                <c:pt idx="67">
                  <c:v>-2073.808142992055</c:v>
                </c:pt>
                <c:pt idx="68">
                  <c:v>-1902.01332192759</c:v>
                </c:pt>
                <c:pt idx="69">
                  <c:v>-1746.782411339345</c:v>
                </c:pt>
                <c:pt idx="70">
                  <c:v>-1606.305589663672</c:v>
                </c:pt>
                <c:pt idx="71">
                  <c:v>-1478.993119875769</c:v>
                </c:pt>
                <c:pt idx="72">
                  <c:v>-1363.445960401917</c:v>
                </c:pt>
                <c:pt idx="73">
                  <c:v>-1258.43064041948</c:v>
                </c:pt>
                <c:pt idx="74">
                  <c:v>-1162.857732876746</c:v>
                </c:pt>
                <c:pt idx="75">
                  <c:v>-1075.763370069151</c:v>
                </c:pt>
                <c:pt idx="76">
                  <c:v>-996.293338277642</c:v>
                </c:pt>
                <c:pt idx="77">
                  <c:v>-923.68936354286</c:v>
                </c:pt>
                <c:pt idx="78">
                  <c:v>-857.2772631086022</c:v>
                </c:pt>
                <c:pt idx="79">
                  <c:v>-796.4566888265615</c:v>
                </c:pt>
                <c:pt idx="80">
                  <c:v>-740.6922318127307</c:v>
                </c:pt>
                <c:pt idx="81">
                  <c:v>-689.5056934540347</c:v>
                </c:pt>
                <c:pt idx="82">
                  <c:v>-642.4693577551383</c:v>
                </c:pt>
                <c:pt idx="83">
                  <c:v>-599.2001250254019</c:v>
                </c:pt>
                <c:pt idx="84">
                  <c:v>-559.3543878792049</c:v>
                </c:pt>
                <c:pt idx="85">
                  <c:v>-522.623548149542</c:v>
                </c:pt>
                <c:pt idx="86">
                  <c:v>-488.730088160899</c:v>
                </c:pt>
                <c:pt idx="87">
                  <c:v>-457.4241223376696</c:v>
                </c:pt>
                <c:pt idx="88">
                  <c:v>-428.4803657217852</c:v>
                </c:pt>
                <c:pt idx="89">
                  <c:v>-401.695464953813</c:v>
                </c:pt>
                <c:pt idx="90">
                  <c:v>-376.8856448970949</c:v>
                </c:pt>
                <c:pt idx="91">
                  <c:v>-353.8846305713795</c:v>
                </c:pt>
                <c:pt idx="92">
                  <c:v>-332.541809591155</c:v>
                </c:pt>
                <c:pt idx="93">
                  <c:v>-312.7206050245406</c:v>
                </c:pt>
                <c:pt idx="94">
                  <c:v>-294.2970326265128</c:v>
                </c:pt>
                <c:pt idx="95">
                  <c:v>-277.1584198600989</c:v>
                </c:pt>
                <c:pt idx="96">
                  <c:v>-261.2022670888484</c:v>
                </c:pt>
                <c:pt idx="97">
                  <c:v>-246.3352338770132</c:v>
                </c:pt>
                <c:pt idx="98">
                  <c:v>-232.4722355324955</c:v>
                </c:pt>
                <c:pt idx="99">
                  <c:v>-219.5356369239574</c:v>
                </c:pt>
                <c:pt idx="100">
                  <c:v>-207.4545322416753</c:v>
                </c:pt>
                <c:pt idx="101">
                  <c:v>-196.1641007890522</c:v>
                </c:pt>
                <c:pt idx="102">
                  <c:v>-185.605030119792</c:v>
                </c:pt>
                <c:pt idx="103">
                  <c:v>-175.7229989014278</c:v>
                </c:pt>
                <c:pt idx="104">
                  <c:v>-166.4682128119696</c:v>
                </c:pt>
                <c:pt idx="105">
                  <c:v>-157.7949875823398</c:v>
                </c:pt>
                <c:pt idx="106">
                  <c:v>-149.6613739995477</c:v>
                </c:pt>
                <c:pt idx="107">
                  <c:v>-142.0288202983723</c:v>
                </c:pt>
                <c:pt idx="108">
                  <c:v>-134.8618679047888</c:v>
                </c:pt>
                <c:pt idx="109">
                  <c:v>-128.1278769628523</c:v>
                </c:pt>
                <c:pt idx="110">
                  <c:v>-121.7967784871537</c:v>
                </c:pt>
                <c:pt idx="111">
                  <c:v>-115.8408503429396</c:v>
                </c:pt>
                <c:pt idx="112">
                  <c:v>-110.2345145721113</c:v>
                </c:pt>
                <c:pt idx="113">
                  <c:v>-104.9541538612901</c:v>
                </c:pt>
                <c:pt idx="114">
                  <c:v>-99.97794519282183</c:v>
                </c:pt>
                <c:pt idx="115">
                  <c:v>-95.28570893525493</c:v>
                </c:pt>
                <c:pt idx="116">
                  <c:v>-90.85877182010732</c:v>
                </c:pt>
                <c:pt idx="117">
                  <c:v>-86.67984241982261</c:v>
                </c:pt>
                <c:pt idx="118">
                  <c:v>-82.73289789045394</c:v>
                </c:pt>
                <c:pt idx="119">
                  <c:v>-79.00308087419938</c:v>
                </c:pt>
                <c:pt idx="120">
                  <c:v>-75.47660557352302</c:v>
                </c:pt>
                <c:pt idx="121">
                  <c:v>-72.1406721120499</c:v>
                </c:pt>
                <c:pt idx="122">
                  <c:v>-68.98338838929125</c:v>
                </c:pt>
                <c:pt idx="123">
                  <c:v>-65.99369871792768</c:v>
                </c:pt>
                <c:pt idx="124">
                  <c:v>-63.16131860504622</c:v>
                </c:pt>
                <c:pt idx="125">
                  <c:v>-60.47667510346102</c:v>
                </c:pt>
                <c:pt idx="126">
                  <c:v>-57.93085221695496</c:v>
                </c:pt>
                <c:pt idx="127">
                  <c:v>-55.51554089478334</c:v>
                </c:pt>
                <c:pt idx="128">
                  <c:v>-53.2229931967832</c:v>
                </c:pt>
                <c:pt idx="129">
                  <c:v>-51.04598025156272</c:v>
                </c:pt>
                <c:pt idx="130">
                  <c:v>-48.97775366705206</c:v>
                </c:pt>
                <c:pt idx="131">
                  <c:v>-47.01201008566042</c:v>
                </c:pt>
                <c:pt idx="132">
                  <c:v>-45.14285860584031</c:v>
                </c:pt>
                <c:pt idx="133">
                  <c:v>-43.36479081837046</c:v>
                </c:pt>
                <c:pt idx="134">
                  <c:v>-41.67265322948294</c:v>
                </c:pt>
                <c:pt idx="135">
                  <c:v>-40.06162186435481</c:v>
                </c:pt>
                <c:pt idx="136">
                  <c:v>-38.52717886373477</c:v>
                </c:pt>
                <c:pt idx="137">
                  <c:v>-37.06509090380031</c:v>
                </c:pt>
                <c:pt idx="138">
                  <c:v>-35.67138928494995</c:v>
                </c:pt>
                <c:pt idx="139">
                  <c:v>-34.34235154931091</c:v>
                </c:pt>
                <c:pt idx="140">
                  <c:v>-33.07448449943909</c:v>
                </c:pt>
                <c:pt idx="141">
                  <c:v>-31.8645085021584</c:v>
                </c:pt>
                <c:pt idx="142">
                  <c:v>-30.70934297184671</c:v>
                </c:pt>
                <c:pt idx="143">
                  <c:v>-29.60609293684983</c:v>
                </c:pt>
                <c:pt idx="144">
                  <c:v>-28.55203660118497</c:v>
                </c:pt>
                <c:pt idx="145">
                  <c:v>-27.54461382137714</c:v>
                </c:pt>
                <c:pt idx="146">
                  <c:v>-26.58141542523403</c:v>
                </c:pt>
                <c:pt idx="147">
                  <c:v>-25.66017330567831</c:v>
                </c:pt>
                <c:pt idx="148">
                  <c:v>-24.77875122848725</c:v>
                </c:pt>
                <c:pt idx="149">
                  <c:v>-23.9351362979935</c:v>
                </c:pt>
                <c:pt idx="150">
                  <c:v>-23.12743102953031</c:v>
                </c:pt>
                <c:pt idx="151">
                  <c:v>-22.35384598170635</c:v>
                </c:pt>
                <c:pt idx="152">
                  <c:v>-21.6126929055081</c:v>
                </c:pt>
                <c:pt idx="153">
                  <c:v>-20.90237837079291</c:v>
                </c:pt>
                <c:pt idx="154">
                  <c:v>-20.22139783398239</c:v>
                </c:pt>
                <c:pt idx="155">
                  <c:v>-19.56833011372695</c:v>
                </c:pt>
                <c:pt idx="156">
                  <c:v>-18.94183224401315</c:v>
                </c:pt>
                <c:pt idx="157">
                  <c:v>-18.34063467665116</c:v>
                </c:pt>
                <c:pt idx="158">
                  <c:v>-17.76353680733198</c:v>
                </c:pt>
                <c:pt idx="159">
                  <c:v>-17.20940280150205</c:v>
                </c:pt>
                <c:pt idx="160">
                  <c:v>-16.67715769818561</c:v>
                </c:pt>
                <c:pt idx="161">
                  <c:v>-16.16578377160703</c:v>
                </c:pt>
                <c:pt idx="162">
                  <c:v>-15.67431713204279</c:v>
                </c:pt>
                <c:pt idx="163">
                  <c:v>-15.20184454877657</c:v>
                </c:pt>
                <c:pt idx="164">
                  <c:v>-14.74750047935565</c:v>
                </c:pt>
                <c:pt idx="165">
                  <c:v>-14.31046429056038</c:v>
                </c:pt>
                <c:pt idx="166">
                  <c:v>-13.88995765761303</c:v>
                </c:pt>
                <c:pt idx="167">
                  <c:v>-13.4852421291749</c:v>
                </c:pt>
                <c:pt idx="168">
                  <c:v>-13.09561684662023</c:v>
                </c:pt>
                <c:pt idx="169">
                  <c:v>-12.72041640693887</c:v>
                </c:pt>
                <c:pt idx="170">
                  <c:v>-12.35900885941365</c:v>
                </c:pt>
                <c:pt idx="171">
                  <c:v>-12.01079382694878</c:v>
                </c:pt>
                <c:pt idx="172">
                  <c:v>-11.67520074359806</c:v>
                </c:pt>
                <c:pt idx="173">
                  <c:v>-11.35168720046069</c:v>
                </c:pt>
                <c:pt idx="174">
                  <c:v>-11.03973739268315</c:v>
                </c:pt>
                <c:pt idx="175">
                  <c:v>-10.73886066083128</c:v>
                </c:pt>
                <c:pt idx="176">
                  <c:v>-10.44859012038181</c:v>
                </c:pt>
                <c:pt idx="177">
                  <c:v>-10.16848137353022</c:v>
                </c:pt>
                <c:pt idx="178">
                  <c:v>-9.898111297924636</c:v>
                </c:pt>
                <c:pt idx="179">
                  <c:v>-9.637076907317317</c:v>
                </c:pt>
                <c:pt idx="180">
                  <c:v>-9.384994279477668</c:v>
                </c:pt>
                <c:pt idx="181">
                  <c:v>-9.141497547036621</c:v>
                </c:pt>
                <c:pt idx="182">
                  <c:v>-8.906237947233764</c:v>
                </c:pt>
                <c:pt idx="183">
                  <c:v>-8.678882926817383</c:v>
                </c:pt>
                <c:pt idx="184">
                  <c:v>-8.459115298605675</c:v>
                </c:pt>
                <c:pt idx="185">
                  <c:v>-8.246632446456601</c:v>
                </c:pt>
                <c:pt idx="186">
                  <c:v>-8.04114557561524</c:v>
                </c:pt>
                <c:pt idx="187">
                  <c:v>-7.842379005612823</c:v>
                </c:pt>
                <c:pt idx="188">
                  <c:v>-7.650069503081965</c:v>
                </c:pt>
                <c:pt idx="189">
                  <c:v>-7.463965652029148</c:v>
                </c:pt>
                <c:pt idx="190">
                  <c:v>-7.283827259269538</c:v>
                </c:pt>
                <c:pt idx="191">
                  <c:v>-7.109424792881098</c:v>
                </c:pt>
                <c:pt idx="192">
                  <c:v>-6.940538851676544</c:v>
                </c:pt>
                <c:pt idx="193">
                  <c:v>-6.77695966382277</c:v>
                </c:pt>
                <c:pt idx="194">
                  <c:v>-6.61848661285947</c:v>
                </c:pt>
                <c:pt idx="195">
                  <c:v>-6.464927789482264</c:v>
                </c:pt>
                <c:pt idx="196">
                  <c:v>-6.316099567560998</c:v>
                </c:pt>
                <c:pt idx="197">
                  <c:v>-6.171826202962342</c:v>
                </c:pt>
                <c:pt idx="198">
                  <c:v>-6.031939453837138</c:v>
                </c:pt>
                <c:pt idx="199">
                  <c:v>-5.896278221118128</c:v>
                </c:pt>
                <c:pt idx="200">
                  <c:v>-5.764688208053127</c:v>
                </c:pt>
                <c:pt idx="201">
                  <c:v>-5.637021597672555</c:v>
                </c:pt>
                <c:pt idx="202">
                  <c:v>-5.513136747159319</c:v>
                </c:pt>
                <c:pt idx="203">
                  <c:v>-5.392897898153207</c:v>
                </c:pt>
                <c:pt idx="204">
                  <c:v>-5.276174902082082</c:v>
                </c:pt>
                <c:pt idx="205">
                  <c:v>-5.162842959668095</c:v>
                </c:pt>
                <c:pt idx="206">
                  <c:v>-5.052782373809432</c:v>
                </c:pt>
                <c:pt idx="207">
                  <c:v>-4.945878315087046</c:v>
                </c:pt>
                <c:pt idx="208">
                  <c:v>-4.842020599191189</c:v>
                </c:pt>
                <c:pt idx="209">
                  <c:v>-4.741103475605614</c:v>
                </c:pt>
                <c:pt idx="210">
                  <c:v>-4.643025426926733</c:v>
                </c:pt>
                <c:pt idx="211">
                  <c:v>-4.547688978232737</c:v>
                </c:pt>
                <c:pt idx="212">
                  <c:v>-4.45500051595221</c:v>
                </c:pt>
                <c:pt idx="213">
                  <c:v>-4.364870115714655</c:v>
                </c:pt>
                <c:pt idx="214">
                  <c:v>-4.277211378695847</c:v>
                </c:pt>
                <c:pt idx="215">
                  <c:v>-4.191941275999512</c:v>
                </c:pt>
                <c:pt idx="216">
                  <c:v>-4.108980000643681</c:v>
                </c:pt>
                <c:pt idx="217">
                  <c:v>-4.028250826745251</c:v>
                </c:pt>
                <c:pt idx="218">
                  <c:v>-3.949679975519705</c:v>
                </c:pt>
                <c:pt idx="219">
                  <c:v>-3.873196487735163</c:v>
                </c:pt>
                <c:pt idx="220">
                  <c:v>-3.798732102280606</c:v>
                </c:pt>
                <c:pt idx="221">
                  <c:v>-3.726221140527476</c:v>
                </c:pt>
                <c:pt idx="222">
                  <c:v>-3.655600396182247</c:v>
                </c:pt>
                <c:pt idx="223">
                  <c:v>-3.586809030344532</c:v>
                </c:pt>
                <c:pt idx="224">
                  <c:v>-3.519788471501487</c:v>
                </c:pt>
                <c:pt idx="225">
                  <c:v>-3.4544823202043</c:v>
                </c:pt>
                <c:pt idx="226">
                  <c:v>-3.39083625818682</c:v>
                </c:pt>
                <c:pt idx="227">
                  <c:v>-3.328797961699627</c:v>
                </c:pt>
                <c:pt idx="228">
                  <c:v>-3.268317018845495</c:v>
                </c:pt>
                <c:pt idx="229">
                  <c:v>-3.209344850713906</c:v>
                </c:pt>
                <c:pt idx="230">
                  <c:v>-3.151834636123423</c:v>
                </c:pt>
                <c:pt idx="231">
                  <c:v>-3.095741239791122</c:v>
                </c:pt>
                <c:pt idx="232">
                  <c:v>-3.041021143758177</c:v>
                </c:pt>
                <c:pt idx="233">
                  <c:v>-2.987632381909886</c:v>
                </c:pt>
                <c:pt idx="234">
                  <c:v>-2.935534477437138</c:v>
                </c:pt>
                <c:pt idx="235">
                  <c:v>-2.884688383094578</c:v>
                </c:pt>
                <c:pt idx="236">
                  <c:v>-2.835056424118409</c:v>
                </c:pt>
                <c:pt idx="237">
                  <c:v>-2.786602243674093</c:v>
                </c:pt>
                <c:pt idx="238">
                  <c:v>-2.73929075071103</c:v>
                </c:pt>
                <c:pt idx="239">
                  <c:v>-2.693088070107876</c:v>
                </c:pt>
                <c:pt idx="240">
                  <c:v>-2.647961494998125</c:v>
                </c:pt>
                <c:pt idx="241">
                  <c:v>-2.603879441171496</c:v>
                </c:pt>
                <c:pt idx="242">
                  <c:v>-2.560811403451991</c:v>
                </c:pt>
                <c:pt idx="243">
                  <c:v>-2.518727913958695</c:v>
                </c:pt>
                <c:pt idx="244">
                  <c:v>-2.477600502160201</c:v>
                </c:pt>
                <c:pt idx="245">
                  <c:v>-2.437401656638137</c:v>
                </c:pt>
                <c:pt idx="246">
                  <c:v>-2.398104788479597</c:v>
                </c:pt>
                <c:pt idx="247">
                  <c:v>-2.359684196222362</c:v>
                </c:pt>
                <c:pt idx="248">
                  <c:v>-2.32211503228066</c:v>
                </c:pt>
                <c:pt idx="249">
                  <c:v>-2.285373270782867</c:v>
                </c:pt>
                <c:pt idx="250">
                  <c:v>-2.249435676756002</c:v>
                </c:pt>
                <c:pt idx="251">
                  <c:v>-2.214279776595131</c:v>
                </c:pt>
                <c:pt idx="252">
                  <c:v>-2.179883829758888</c:v>
                </c:pt>
                <c:pt idx="253">
                  <c:v>-2.146226801635256</c:v>
                </c:pt>
                <c:pt idx="254">
                  <c:v>-2.113288337524479</c:v>
                </c:pt>
                <c:pt idx="255">
                  <c:v>-2.081048737688643</c:v>
                </c:pt>
                <c:pt idx="256">
                  <c:v>-2.049488933419906</c:v>
                </c:pt>
                <c:pt idx="257">
                  <c:v>-2.01859046408172</c:v>
                </c:pt>
                <c:pt idx="258">
                  <c:v>-1.988335455079619</c:v>
                </c:pt>
                <c:pt idx="259">
                  <c:v>-1.958706596720229</c:v>
                </c:pt>
                <c:pt idx="260">
                  <c:v>-1.929687123919193</c:v>
                </c:pt>
                <c:pt idx="261">
                  <c:v>-1.901260796720555</c:v>
                </c:pt>
                <c:pt idx="262">
                  <c:v>-1.873411881591963</c:v>
                </c:pt>
                <c:pt idx="263">
                  <c:v>-1.846125133461762</c:v>
                </c:pt>
                <c:pt idx="264">
                  <c:v>-1.819385778465645</c:v>
                </c:pt>
                <c:pt idx="265">
                  <c:v>-1.793179497372054</c:v>
                </c:pt>
                <c:pt idx="266">
                  <c:v>-1.767492409657017</c:v>
                </c:pt>
                <c:pt idx="267">
                  <c:v>-1.742311058200436</c:v>
                </c:pt>
                <c:pt idx="268">
                  <c:v>-1.717622394577184</c:v>
                </c:pt>
                <c:pt idx="269">
                  <c:v>-1.693413764917593</c:v>
                </c:pt>
                <c:pt idx="270">
                  <c:v>-1.669672896313116</c:v>
                </c:pt>
                <c:pt idx="271">
                  <c:v>-1.646387883744051</c:v>
                </c:pt>
                <c:pt idx="272">
                  <c:v>-1.623547177507275</c:v>
                </c:pt>
                <c:pt idx="273">
                  <c:v>-1.60113957112297</c:v>
                </c:pt>
                <c:pt idx="274">
                  <c:v>-1.579154189700276</c:v>
                </c:pt>
                <c:pt idx="275">
                  <c:v>-1.557580478742701</c:v>
                </c:pt>
                <c:pt idx="276">
                  <c:v>-1.53640819337503</c:v>
                </c:pt>
                <c:pt idx="277">
                  <c:v>-1.515627387974249</c:v>
                </c:pt>
                <c:pt idx="278">
                  <c:v>-1.495228406187841</c:v>
                </c:pt>
                <c:pt idx="279">
                  <c:v>-1.475201871323518</c:v>
                </c:pt>
                <c:pt idx="280">
                  <c:v>-1.455538677095183</c:v>
                </c:pt>
                <c:pt idx="281">
                  <c:v>-1.436229978710588</c:v>
                </c:pt>
                <c:pt idx="282">
                  <c:v>-1.417267184286824</c:v>
                </c:pt>
                <c:pt idx="283">
                  <c:v>-1.39864194658033</c:v>
                </c:pt>
                <c:pt idx="284">
                  <c:v>-1.38034615501878</c:v>
                </c:pt>
                <c:pt idx="285">
                  <c:v>-1.362371928022691</c:v>
                </c:pt>
                <c:pt idx="286">
                  <c:v>-1.344711605605152</c:v>
                </c:pt>
                <c:pt idx="287">
                  <c:v>-1.327357742238605</c:v>
                </c:pt>
                <c:pt idx="288">
                  <c:v>-1.310303099978038</c:v>
                </c:pt>
                <c:pt idx="289">
                  <c:v>-1.293540641830458</c:v>
                </c:pt>
                <c:pt idx="290">
                  <c:v>-1.277063525360918</c:v>
                </c:pt>
                <c:pt idx="291">
                  <c:v>-1.260865096525807</c:v>
                </c:pt>
                <c:pt idx="292">
                  <c:v>-1.24493888372451</c:v>
                </c:pt>
                <c:pt idx="293">
                  <c:v>-1.229278592060895</c:v>
                </c:pt>
                <c:pt idx="294">
                  <c:v>-1.213878097806502</c:v>
                </c:pt>
                <c:pt idx="295">
                  <c:v>-1.198731443057595</c:v>
                </c:pt>
                <c:pt idx="296">
                  <c:v>-1.183832830578617</c:v>
                </c:pt>
                <c:pt idx="297">
                  <c:v>-1.169176618824852</c:v>
                </c:pt>
                <c:pt idx="298">
                  <c:v>-1.15475731713746</c:v>
                </c:pt>
                <c:pt idx="299">
                  <c:v>-1.140569581104283</c:v>
                </c:pt>
                <c:pt idx="300">
                  <c:v>-1.126608208080115</c:v>
                </c:pt>
                <c:pt idx="301">
                  <c:v>-1.112868132860405</c:v>
                </c:pt>
                <c:pt idx="302">
                  <c:v>-1.099344423502584</c:v>
                </c:pt>
                <c:pt idx="303">
                  <c:v>-1.086032277289462</c:v>
                </c:pt>
                <c:pt idx="304">
                  <c:v>-1.072927016829376</c:v>
                </c:pt>
                <c:pt idx="305">
                  <c:v>-1.06002408628796</c:v>
                </c:pt>
                <c:pt idx="306">
                  <c:v>-1.047319047746653</c:v>
                </c:pt>
                <c:pt idx="307">
                  <c:v>-1.034807577683225</c:v>
                </c:pt>
                <c:pt idx="308">
                  <c:v>-1.022485463569825</c:v>
                </c:pt>
                <c:pt idx="309">
                  <c:v>-1.010348600584201</c:v>
                </c:pt>
                <c:pt idx="310">
                  <c:v>-0.998392988429946</c:v>
                </c:pt>
                <c:pt idx="311">
                  <c:v>-0.986614728261784</c:v>
                </c:pt>
                <c:pt idx="312">
                  <c:v>-0.975010019712049</c:v>
                </c:pt>
                <c:pt idx="313">
                  <c:v>-0.96357515801469</c:v>
                </c:pt>
                <c:pt idx="314">
                  <c:v>-0.952306531223266</c:v>
                </c:pt>
                <c:pt idx="315">
                  <c:v>-0.941200617519541</c:v>
                </c:pt>
                <c:pt idx="316">
                  <c:v>-0.930253982609406</c:v>
                </c:pt>
                <c:pt idx="317">
                  <c:v>-0.919463277203017</c:v>
                </c:pt>
                <c:pt idx="318">
                  <c:v>-0.908825234576115</c:v>
                </c:pt>
                <c:pt idx="319">
                  <c:v>-0.898336668209663</c:v>
                </c:pt>
                <c:pt idx="320">
                  <c:v>-0.887994469504995</c:v>
                </c:pt>
                <c:pt idx="321">
                  <c:v>-0.877795605571822</c:v>
                </c:pt>
                <c:pt idx="322">
                  <c:v>-0.867737117086517</c:v>
                </c:pt>
                <c:pt idx="323">
                  <c:v>-0.857816116218218</c:v>
                </c:pt>
                <c:pt idx="324">
                  <c:v>-0.84802978462036</c:v>
                </c:pt>
                <c:pt idx="325">
                  <c:v>-0.838375371485368</c:v>
                </c:pt>
                <c:pt idx="326">
                  <c:v>-0.828850191660299</c:v>
                </c:pt>
                <c:pt idx="327">
                  <c:v>-0.819451623821324</c:v>
                </c:pt>
                <c:pt idx="328">
                  <c:v>-0.810177108705024</c:v>
                </c:pt>
                <c:pt idx="329">
                  <c:v>-0.80102414739453</c:v>
                </c:pt>
                <c:pt idx="330">
                  <c:v>-0.791990299658632</c:v>
                </c:pt>
                <c:pt idx="331">
                  <c:v>-0.783073182342035</c:v>
                </c:pt>
                <c:pt idx="332">
                  <c:v>-0.774270467805031</c:v>
                </c:pt>
                <c:pt idx="333">
                  <c:v>-0.765579882410891</c:v>
                </c:pt>
                <c:pt idx="334">
                  <c:v>-0.756999205059376</c:v>
                </c:pt>
                <c:pt idx="335">
                  <c:v>-0.748526265764785</c:v>
                </c:pt>
                <c:pt idx="336">
                  <c:v>-0.740158944277062</c:v>
                </c:pt>
                <c:pt idx="337">
                  <c:v>-0.731895168744514</c:v>
                </c:pt>
                <c:pt idx="338">
                  <c:v>-0.723732914416729</c:v>
                </c:pt>
                <c:pt idx="339">
                  <c:v>-0.715670202386371</c:v>
                </c:pt>
                <c:pt idx="340">
                  <c:v>-0.707705098368559</c:v>
                </c:pt>
                <c:pt idx="341">
                  <c:v>-0.699835711516566</c:v>
                </c:pt>
                <c:pt idx="342">
                  <c:v>-0.692060193272662</c:v>
                </c:pt>
                <c:pt idx="343">
                  <c:v>-0.684376736252925</c:v>
                </c:pt>
                <c:pt idx="344">
                  <c:v>-0.676783573164907</c:v>
                </c:pt>
                <c:pt idx="345">
                  <c:v>-0.669278975757098</c:v>
                </c:pt>
                <c:pt idx="346">
                  <c:v>-0.661861253799116</c:v>
                </c:pt>
                <c:pt idx="347">
                  <c:v>-0.654528754091656</c:v>
                </c:pt>
                <c:pt idx="348">
                  <c:v>-0.647279859505216</c:v>
                </c:pt>
                <c:pt idx="349">
                  <c:v>-0.640112988046664</c:v>
                </c:pt>
                <c:pt idx="350">
                  <c:v>-0.633026591952777</c:v>
                </c:pt>
                <c:pt idx="351">
                  <c:v>-0.626019156809842</c:v>
                </c:pt>
                <c:pt idx="352">
                  <c:v>-0.619089200698521</c:v>
                </c:pt>
                <c:pt idx="353">
                  <c:v>-0.612235273363159</c:v>
                </c:pt>
                <c:pt idx="354">
                  <c:v>-0.605455955404749</c:v>
                </c:pt>
                <c:pt idx="355">
                  <c:v>-0.598749857496818</c:v>
                </c:pt>
                <c:pt idx="356">
                  <c:v>-0.592115619623493</c:v>
                </c:pt>
                <c:pt idx="357">
                  <c:v>-0.585551910339064</c:v>
                </c:pt>
                <c:pt idx="358">
                  <c:v>-0.579057426048349</c:v>
                </c:pt>
                <c:pt idx="359">
                  <c:v>-0.572630890307219</c:v>
                </c:pt>
                <c:pt idx="360">
                  <c:v>-0.566271053142658</c:v>
                </c:pt>
                <c:pt idx="361">
                  <c:v>-0.559976690391732</c:v>
                </c:pt>
                <c:pt idx="362">
                  <c:v>-0.55374660305889</c:v>
                </c:pt>
                <c:pt idx="363">
                  <c:v>-0.547579616691029</c:v>
                </c:pt>
                <c:pt idx="364">
                  <c:v>-0.541474580769771</c:v>
                </c:pt>
                <c:pt idx="365">
                  <c:v>-0.535430368120418</c:v>
                </c:pt>
                <c:pt idx="366">
                  <c:v>-0.529445874337077</c:v>
                </c:pt>
                <c:pt idx="367">
                  <c:v>-0.52352001722346</c:v>
                </c:pt>
                <c:pt idx="368">
                  <c:v>-0.517651736248873</c:v>
                </c:pt>
                <c:pt idx="369">
                  <c:v>-0.511839992018941</c:v>
                </c:pt>
                <c:pt idx="370">
                  <c:v>-0.506083765760609</c:v>
                </c:pt>
                <c:pt idx="371">
                  <c:v>-0.500382058820996</c:v>
                </c:pt>
                <c:pt idx="372">
                  <c:v>-0.494733892179683</c:v>
                </c:pt>
                <c:pt idx="373">
                  <c:v>-0.489138305974017</c:v>
                </c:pt>
                <c:pt idx="374">
                  <c:v>-0.483594359037061</c:v>
                </c:pt>
                <c:pt idx="375">
                  <c:v>-0.47810112844779</c:v>
                </c:pt>
                <c:pt idx="376">
                  <c:v>-0.47265770909318</c:v>
                </c:pt>
                <c:pt idx="377">
                  <c:v>-0.46726321324183</c:v>
                </c:pt>
                <c:pt idx="378">
                  <c:v>-0.461916770128775</c:v>
                </c:pt>
                <c:pt idx="379">
                  <c:v>-0.45661752555116</c:v>
                </c:pt>
                <c:pt idx="380">
                  <c:v>-0.451364641474445</c:v>
                </c:pt>
                <c:pt idx="381">
                  <c:v>-0.446157295648848</c:v>
                </c:pt>
                <c:pt idx="382">
                  <c:v>-0.440994681235702</c:v>
                </c:pt>
                <c:pt idx="383">
                  <c:v>-0.435876006443453</c:v>
                </c:pt>
                <c:pt idx="384">
                  <c:v>-0.430800494173009</c:v>
                </c:pt>
                <c:pt idx="385">
                  <c:v>-0.425767381672163</c:v>
                </c:pt>
                <c:pt idx="386">
                  <c:v>-0.420775920198839</c:v>
                </c:pt>
                <c:pt idx="387">
                  <c:v>-0.415825374692886</c:v>
                </c:pt>
                <c:pt idx="388">
                  <c:v>-0.410915023456191</c:v>
                </c:pt>
                <c:pt idx="389">
                  <c:v>-0.40604415784085</c:v>
                </c:pt>
                <c:pt idx="390">
                  <c:v>-0.401212081945192</c:v>
                </c:pt>
                <c:pt idx="391">
                  <c:v>-0.396418112317393</c:v>
                </c:pt>
                <c:pt idx="392">
                  <c:v>-0.391661577666499</c:v>
                </c:pt>
                <c:pt idx="393">
                  <c:v>-0.386941818580623</c:v>
                </c:pt>
                <c:pt idx="394">
                  <c:v>-0.382258187252113</c:v>
                </c:pt>
                <c:pt idx="395">
                  <c:v>-0.377610047209502</c:v>
                </c:pt>
                <c:pt idx="396">
                  <c:v>-0.372996773056039</c:v>
                </c:pt>
                <c:pt idx="397">
                  <c:v>-0.368417750214611</c:v>
                </c:pt>
                <c:pt idx="398">
                  <c:v>-0.363872374678888</c:v>
                </c:pt>
                <c:pt idx="399">
                  <c:v>-0.359360052770499</c:v>
                </c:pt>
                <c:pt idx="400">
                  <c:v>-0.35488020090208</c:v>
                </c:pt>
                <c:pt idx="401">
                  <c:v>-0.350432245346023</c:v>
                </c:pt>
                <c:pt idx="402">
                  <c:v>-0.346015622008768</c:v>
                </c:pt>
                <c:pt idx="403">
                  <c:v>-0.341629776210483</c:v>
                </c:pt>
                <c:pt idx="404">
                  <c:v>-0.337274162469975</c:v>
                </c:pt>
                <c:pt idx="405">
                  <c:v>-0.332948244294696</c:v>
                </c:pt>
                <c:pt idx="406">
                  <c:v>-0.328651493975694</c:v>
                </c:pt>
                <c:pt idx="407">
                  <c:v>-0.324383392387368</c:v>
                </c:pt>
                <c:pt idx="408">
                  <c:v>-0.320143428791909</c:v>
                </c:pt>
                <c:pt idx="409">
                  <c:v>-0.315931100648277</c:v>
                </c:pt>
                <c:pt idx="410">
                  <c:v>-0.311745913425599</c:v>
                </c:pt>
                <c:pt idx="411">
                  <c:v>-0.30758738042087</c:v>
                </c:pt>
                <c:pt idx="412">
                  <c:v>-0.303455022580823</c:v>
                </c:pt>
                <c:pt idx="413">
                  <c:v>-0.299348368327867</c:v>
                </c:pt>
                <c:pt idx="414">
                  <c:v>-0.295266953389975</c:v>
                </c:pt>
                <c:pt idx="415">
                  <c:v>-0.291210320634409</c:v>
                </c:pt>
                <c:pt idx="416">
                  <c:v>-0.287178019905188</c:v>
                </c:pt>
                <c:pt idx="417">
                  <c:v>-0.283169607864183</c:v>
                </c:pt>
                <c:pt idx="418">
                  <c:v>-0.279184647835746</c:v>
                </c:pt>
                <c:pt idx="419">
                  <c:v>-0.275222709654773</c:v>
                </c:pt>
                <c:pt idx="420">
                  <c:v>-0.271283369518118</c:v>
                </c:pt>
                <c:pt idx="421">
                  <c:v>-0.267366209839242</c:v>
                </c:pt>
                <c:pt idx="422">
                  <c:v>-0.263470819106038</c:v>
                </c:pt>
                <c:pt idx="423">
                  <c:v>-0.259596791741716</c:v>
                </c:pt>
                <c:pt idx="424">
                  <c:v>-0.255743727968691</c:v>
                </c:pt>
                <c:pt idx="425">
                  <c:v>-0.251911233675368</c:v>
                </c:pt>
                <c:pt idx="426">
                  <c:v>-0.248098920285764</c:v>
                </c:pt>
                <c:pt idx="427">
                  <c:v>-0.244306404631875</c:v>
                </c:pt>
                <c:pt idx="428">
                  <c:v>-0.240533308828721</c:v>
                </c:pt>
                <c:pt idx="429">
                  <c:v>-0.236779260151997</c:v>
                </c:pt>
                <c:pt idx="430">
                  <c:v>-0.233043890918241</c:v>
                </c:pt>
                <c:pt idx="431">
                  <c:v>-0.229326838367485</c:v>
                </c:pt>
                <c:pt idx="432">
                  <c:v>-0.225627744548279</c:v>
                </c:pt>
                <c:pt idx="433">
                  <c:v>-0.221946256205057</c:v>
                </c:pt>
                <c:pt idx="434">
                  <c:v>-0.218282024667756</c:v>
                </c:pt>
                <c:pt idx="435">
                  <c:v>-0.214634705743651</c:v>
                </c:pt>
                <c:pt idx="436">
                  <c:v>-0.211003959611313</c:v>
                </c:pt>
                <c:pt idx="437">
                  <c:v>-0.207389450716664</c:v>
                </c:pt>
                <c:pt idx="438">
                  <c:v>-0.203790847671044</c:v>
                </c:pt>
                <c:pt idx="439">
                  <c:v>-0.200207823151256</c:v>
                </c:pt>
                <c:pt idx="440">
                  <c:v>-0.196640053801515</c:v>
                </c:pt>
                <c:pt idx="441">
                  <c:v>-0.193087220137262</c:v>
                </c:pt>
                <c:pt idx="442">
                  <c:v>-0.189549006450784</c:v>
                </c:pt>
                <c:pt idx="443">
                  <c:v>-0.186025100718589</c:v>
                </c:pt>
                <c:pt idx="444">
                  <c:v>-0.182515194510493</c:v>
                </c:pt>
                <c:pt idx="445">
                  <c:v>-0.17901898290036</c:v>
                </c:pt>
                <c:pt idx="446">
                  <c:v>-0.175536164378456</c:v>
                </c:pt>
                <c:pt idx="447">
                  <c:v>-0.172066440765374</c:v>
                </c:pt>
                <c:pt idx="448">
                  <c:v>-0.168609517127469</c:v>
                </c:pt>
                <c:pt idx="449">
                  <c:v>-0.165165101693783</c:v>
                </c:pt>
                <c:pt idx="450">
                  <c:v>-0.161732905774396</c:v>
                </c:pt>
                <c:pt idx="451">
                  <c:v>-0.158312643680171</c:v>
                </c:pt>
                <c:pt idx="452">
                  <c:v>-0.154904032643853</c:v>
                </c:pt>
                <c:pt idx="453">
                  <c:v>-0.151506792742481</c:v>
                </c:pt>
                <c:pt idx="454">
                  <c:v>-0.148120646821067</c:v>
                </c:pt>
                <c:pt idx="455">
                  <c:v>-0.144745320417519</c:v>
                </c:pt>
                <c:pt idx="456">
                  <c:v>-0.141380541688754</c:v>
                </c:pt>
                <c:pt idx="457">
                  <c:v>-0.138026041337978</c:v>
                </c:pt>
                <c:pt idx="458">
                  <c:v>-0.134681552543085</c:v>
                </c:pt>
                <c:pt idx="459">
                  <c:v>-0.131346810886156</c:v>
                </c:pt>
                <c:pt idx="460">
                  <c:v>-0.128021554284006</c:v>
                </c:pt>
                <c:pt idx="461">
                  <c:v>-0.124705522919763</c:v>
                </c:pt>
                <c:pt idx="462">
                  <c:v>-0.121398459175424</c:v>
                </c:pt>
                <c:pt idx="463">
                  <c:v>-0.118100107565389</c:v>
                </c:pt>
                <c:pt idx="464">
                  <c:v>-0.114810214670901</c:v>
                </c:pt>
                <c:pt idx="465">
                  <c:v>-0.111528529075399</c:v>
                </c:pt>
                <c:pt idx="466">
                  <c:v>-0.108254801300727</c:v>
                </c:pt>
                <c:pt idx="467">
                  <c:v>-0.104988783744185</c:v>
                </c:pt>
                <c:pt idx="468">
                  <c:v>-0.101730230616381</c:v>
                </c:pt>
                <c:pt idx="469">
                  <c:v>-0.0984788978798704</c:v>
                </c:pt>
                <c:pt idx="470">
                  <c:v>-0.0952345431885354</c:v>
                </c:pt>
                <c:pt idx="471">
                  <c:v>-0.0919969258276969</c:v>
                </c:pt>
                <c:pt idx="472">
                  <c:v>-0.0887658066549163</c:v>
                </c:pt>
                <c:pt idx="473">
                  <c:v>-0.0855409480414687</c:v>
                </c:pt>
                <c:pt idx="474">
                  <c:v>-0.0823221138144591</c:v>
                </c:pt>
                <c:pt idx="475">
                  <c:v>-0.0791090691995549</c:v>
                </c:pt>
                <c:pt idx="476">
                  <c:v>-0.0759015807643107</c:v>
                </c:pt>
                <c:pt idx="477">
                  <c:v>-0.0726994163620603</c:v>
                </c:pt>
                <c:pt idx="478">
                  <c:v>-0.0695023450763495</c:v>
                </c:pt>
                <c:pt idx="479">
                  <c:v>-0.0663101371658883</c:v>
                </c:pt>
                <c:pt idx="480">
                  <c:v>-0.0631225640099955</c:v>
                </c:pt>
                <c:pt idx="481">
                  <c:v>-0.0599393980545138</c:v>
                </c:pt>
                <c:pt idx="482">
                  <c:v>-0.0567604127581722</c:v>
                </c:pt>
                <c:pt idx="483">
                  <c:v>-0.0535853825393716</c:v>
                </c:pt>
                <c:pt idx="484">
                  <c:v>-0.0504140827233715</c:v>
                </c:pt>
                <c:pt idx="485">
                  <c:v>-0.0472462894898543</c:v>
                </c:pt>
                <c:pt idx="486">
                  <c:v>-0.044081779820847</c:v>
                </c:pt>
                <c:pt idx="487">
                  <c:v>-0.0409203314489755</c:v>
                </c:pt>
                <c:pt idx="488">
                  <c:v>-0.0377617228060318</c:v>
                </c:pt>
                <c:pt idx="489">
                  <c:v>-0.0346057329718306</c:v>
                </c:pt>
                <c:pt idx="490">
                  <c:v>-0.0314521416233361</c:v>
                </c:pt>
                <c:pt idx="491">
                  <c:v>-0.0283007289840353</c:v>
                </c:pt>
                <c:pt idx="492">
                  <c:v>-0.0251512757735379</c:v>
                </c:pt>
                <c:pt idx="493">
                  <c:v>-0.0220035631573816</c:v>
                </c:pt>
                <c:pt idx="494">
                  <c:v>-0.0188573726970224</c:v>
                </c:pt>
                <c:pt idx="495">
                  <c:v>-0.0157124862999869</c:v>
                </c:pt>
                <c:pt idx="496">
                  <c:v>-0.01256868617017</c:v>
                </c:pt>
                <c:pt idx="497">
                  <c:v>-0.00942575475825275</c:v>
                </c:pt>
                <c:pt idx="498">
                  <c:v>-0.00628347471222326</c:v>
                </c:pt>
                <c:pt idx="499">
                  <c:v>-0.00314162882797878</c:v>
                </c:pt>
                <c:pt idx="500">
                  <c:v>1.10254212985946E-14</c:v>
                </c:pt>
                <c:pt idx="501">
                  <c:v>0.0031416288280009</c:v>
                </c:pt>
                <c:pt idx="502">
                  <c:v>0.00628347471224534</c:v>
                </c:pt>
                <c:pt idx="503">
                  <c:v>0.0094257547582748</c:v>
                </c:pt>
                <c:pt idx="504">
                  <c:v>0.0125686861701921</c:v>
                </c:pt>
                <c:pt idx="505">
                  <c:v>0.015712486300009</c:v>
                </c:pt>
                <c:pt idx="506">
                  <c:v>0.0188573726970444</c:v>
                </c:pt>
                <c:pt idx="507">
                  <c:v>0.0220035631574037</c:v>
                </c:pt>
                <c:pt idx="508">
                  <c:v>0.02515127577356</c:v>
                </c:pt>
                <c:pt idx="509">
                  <c:v>0.0283007289840574</c:v>
                </c:pt>
                <c:pt idx="510">
                  <c:v>0.0314521416233583</c:v>
                </c:pt>
                <c:pt idx="511">
                  <c:v>0.0346057329718528</c:v>
                </c:pt>
                <c:pt idx="512">
                  <c:v>0.037761722806054</c:v>
                </c:pt>
                <c:pt idx="513">
                  <c:v>0.0409203314489978</c:v>
                </c:pt>
                <c:pt idx="514">
                  <c:v>0.0440817798208692</c:v>
                </c:pt>
                <c:pt idx="515">
                  <c:v>0.0472462894898765</c:v>
                </c:pt>
                <c:pt idx="516">
                  <c:v>0.0504140827233937</c:v>
                </c:pt>
                <c:pt idx="517">
                  <c:v>0.0535853825393939</c:v>
                </c:pt>
                <c:pt idx="518">
                  <c:v>0.0567604127581945</c:v>
                </c:pt>
                <c:pt idx="519">
                  <c:v>0.0599393980545361</c:v>
                </c:pt>
                <c:pt idx="520">
                  <c:v>0.0631225640100179</c:v>
                </c:pt>
                <c:pt idx="521">
                  <c:v>0.0663101371659108</c:v>
                </c:pt>
                <c:pt idx="522">
                  <c:v>0.069502345076372</c:v>
                </c:pt>
                <c:pt idx="523">
                  <c:v>0.0726994163620827</c:v>
                </c:pt>
                <c:pt idx="524">
                  <c:v>0.0759015807643332</c:v>
                </c:pt>
                <c:pt idx="525">
                  <c:v>0.0791090691995774</c:v>
                </c:pt>
                <c:pt idx="526">
                  <c:v>0.0823221138144818</c:v>
                </c:pt>
                <c:pt idx="527">
                  <c:v>0.0855409480414914</c:v>
                </c:pt>
                <c:pt idx="528">
                  <c:v>0.088765806654939</c:v>
                </c:pt>
                <c:pt idx="529">
                  <c:v>0.0919969258277196</c:v>
                </c:pt>
                <c:pt idx="530">
                  <c:v>0.0952345431885582</c:v>
                </c:pt>
                <c:pt idx="531">
                  <c:v>0.0984788978798932</c:v>
                </c:pt>
                <c:pt idx="532">
                  <c:v>0.101730230616404</c:v>
                </c:pt>
                <c:pt idx="533">
                  <c:v>0.104988783744208</c:v>
                </c:pt>
                <c:pt idx="534">
                  <c:v>0.10825480130075</c:v>
                </c:pt>
                <c:pt idx="535">
                  <c:v>0.111528529075422</c:v>
                </c:pt>
                <c:pt idx="536">
                  <c:v>0.114810214670924</c:v>
                </c:pt>
                <c:pt idx="537">
                  <c:v>0.118100107565412</c:v>
                </c:pt>
                <c:pt idx="538">
                  <c:v>0.121398459175448</c:v>
                </c:pt>
                <c:pt idx="539">
                  <c:v>0.124705522919786</c:v>
                </c:pt>
                <c:pt idx="540">
                  <c:v>0.12802155428403</c:v>
                </c:pt>
                <c:pt idx="541">
                  <c:v>0.131346810886179</c:v>
                </c:pt>
                <c:pt idx="542">
                  <c:v>0.134681552543108</c:v>
                </c:pt>
                <c:pt idx="543">
                  <c:v>0.138026041338001</c:v>
                </c:pt>
                <c:pt idx="544">
                  <c:v>0.141380541688778</c:v>
                </c:pt>
                <c:pt idx="545">
                  <c:v>0.144745320417543</c:v>
                </c:pt>
                <c:pt idx="546">
                  <c:v>0.148120646821091</c:v>
                </c:pt>
                <c:pt idx="547">
                  <c:v>0.151506792742504</c:v>
                </c:pt>
                <c:pt idx="548">
                  <c:v>0.154904032643877</c:v>
                </c:pt>
                <c:pt idx="549">
                  <c:v>0.158312643680195</c:v>
                </c:pt>
                <c:pt idx="550">
                  <c:v>0.16173290577442</c:v>
                </c:pt>
                <c:pt idx="551">
                  <c:v>0.165165101693807</c:v>
                </c:pt>
                <c:pt idx="552">
                  <c:v>0.168609517127493</c:v>
                </c:pt>
                <c:pt idx="553">
                  <c:v>0.172066440765398</c:v>
                </c:pt>
                <c:pt idx="554">
                  <c:v>0.175536164378481</c:v>
                </c:pt>
                <c:pt idx="555">
                  <c:v>0.179018982900385</c:v>
                </c:pt>
                <c:pt idx="556">
                  <c:v>0.182515194510518</c:v>
                </c:pt>
                <c:pt idx="557">
                  <c:v>0.186025100718614</c:v>
                </c:pt>
                <c:pt idx="558">
                  <c:v>0.189549006450809</c:v>
                </c:pt>
                <c:pt idx="559">
                  <c:v>0.193087220137287</c:v>
                </c:pt>
                <c:pt idx="560">
                  <c:v>0.19664005380154</c:v>
                </c:pt>
                <c:pt idx="561">
                  <c:v>0.200207823151282</c:v>
                </c:pt>
                <c:pt idx="562">
                  <c:v>0.20379084767107</c:v>
                </c:pt>
                <c:pt idx="563">
                  <c:v>0.207389450716689</c:v>
                </c:pt>
                <c:pt idx="564">
                  <c:v>0.211003959611339</c:v>
                </c:pt>
                <c:pt idx="565">
                  <c:v>0.214634705743676</c:v>
                </c:pt>
                <c:pt idx="566">
                  <c:v>0.218282024667782</c:v>
                </c:pt>
                <c:pt idx="567">
                  <c:v>0.221946256205082</c:v>
                </c:pt>
                <c:pt idx="568">
                  <c:v>0.225627744548305</c:v>
                </c:pt>
                <c:pt idx="569">
                  <c:v>0.229326838367511</c:v>
                </c:pt>
                <c:pt idx="570">
                  <c:v>0.233043890918268</c:v>
                </c:pt>
                <c:pt idx="571">
                  <c:v>0.236779260152023</c:v>
                </c:pt>
                <c:pt idx="572">
                  <c:v>0.240533308828748</c:v>
                </c:pt>
                <c:pt idx="573">
                  <c:v>0.244306404631901</c:v>
                </c:pt>
                <c:pt idx="574">
                  <c:v>0.24809892028579</c:v>
                </c:pt>
                <c:pt idx="575">
                  <c:v>0.251911233675395</c:v>
                </c:pt>
                <c:pt idx="576">
                  <c:v>0.255743727968718</c:v>
                </c:pt>
                <c:pt idx="577">
                  <c:v>0.259596791741743</c:v>
                </c:pt>
                <c:pt idx="578">
                  <c:v>0.263470819106065</c:v>
                </c:pt>
                <c:pt idx="579">
                  <c:v>0.26736620983927</c:v>
                </c:pt>
                <c:pt idx="580">
                  <c:v>0.271283369518145</c:v>
                </c:pt>
                <c:pt idx="581">
                  <c:v>0.275222709654801</c:v>
                </c:pt>
                <c:pt idx="582">
                  <c:v>0.279184647835774</c:v>
                </c:pt>
                <c:pt idx="583">
                  <c:v>0.283169607864212</c:v>
                </c:pt>
                <c:pt idx="584">
                  <c:v>0.287178019905217</c:v>
                </c:pt>
                <c:pt idx="585">
                  <c:v>0.291210320634437</c:v>
                </c:pt>
                <c:pt idx="586">
                  <c:v>0.295266953390003</c:v>
                </c:pt>
                <c:pt idx="587">
                  <c:v>0.299348368327896</c:v>
                </c:pt>
                <c:pt idx="588">
                  <c:v>0.303455022580852</c:v>
                </c:pt>
                <c:pt idx="589">
                  <c:v>0.307587380420899</c:v>
                </c:pt>
                <c:pt idx="590">
                  <c:v>0.311745913425628</c:v>
                </c:pt>
                <c:pt idx="591">
                  <c:v>0.315931100648306</c:v>
                </c:pt>
                <c:pt idx="592">
                  <c:v>0.320143428791939</c:v>
                </c:pt>
                <c:pt idx="593">
                  <c:v>0.324383392387398</c:v>
                </c:pt>
                <c:pt idx="594">
                  <c:v>0.328651493975724</c:v>
                </c:pt>
                <c:pt idx="595">
                  <c:v>0.332948244294727</c:v>
                </c:pt>
                <c:pt idx="596">
                  <c:v>0.337274162470006</c:v>
                </c:pt>
                <c:pt idx="597">
                  <c:v>0.341629776210514</c:v>
                </c:pt>
                <c:pt idx="598">
                  <c:v>0.346015622008799</c:v>
                </c:pt>
                <c:pt idx="599">
                  <c:v>0.350432245346054</c:v>
                </c:pt>
                <c:pt idx="600">
                  <c:v>0.354880200902111</c:v>
                </c:pt>
                <c:pt idx="601">
                  <c:v>0.35936005277053</c:v>
                </c:pt>
                <c:pt idx="602">
                  <c:v>0.36387237467892</c:v>
                </c:pt>
                <c:pt idx="603">
                  <c:v>0.368417750214643</c:v>
                </c:pt>
                <c:pt idx="604">
                  <c:v>0.372996773056071</c:v>
                </c:pt>
                <c:pt idx="605">
                  <c:v>0.377610047209535</c:v>
                </c:pt>
                <c:pt idx="606">
                  <c:v>0.382258187252146</c:v>
                </c:pt>
                <c:pt idx="607">
                  <c:v>0.386941818580656</c:v>
                </c:pt>
                <c:pt idx="608">
                  <c:v>0.391661577666533</c:v>
                </c:pt>
                <c:pt idx="609">
                  <c:v>0.396418112317426</c:v>
                </c:pt>
                <c:pt idx="610">
                  <c:v>0.401212081945226</c:v>
                </c:pt>
                <c:pt idx="611">
                  <c:v>0.406044157840885</c:v>
                </c:pt>
                <c:pt idx="612">
                  <c:v>0.410915023456225</c:v>
                </c:pt>
                <c:pt idx="613">
                  <c:v>0.415825374692921</c:v>
                </c:pt>
                <c:pt idx="614">
                  <c:v>0.420775920198874</c:v>
                </c:pt>
                <c:pt idx="615">
                  <c:v>0.425767381672198</c:v>
                </c:pt>
                <c:pt idx="616">
                  <c:v>0.430800494173045</c:v>
                </c:pt>
                <c:pt idx="617">
                  <c:v>0.435876006443489</c:v>
                </c:pt>
                <c:pt idx="618">
                  <c:v>0.440994681235738</c:v>
                </c:pt>
                <c:pt idx="619">
                  <c:v>0.446157295648884</c:v>
                </c:pt>
                <c:pt idx="620">
                  <c:v>0.451364641474482</c:v>
                </c:pt>
                <c:pt idx="621">
                  <c:v>0.456617525551197</c:v>
                </c:pt>
                <c:pt idx="622">
                  <c:v>0.461916770128813</c:v>
                </c:pt>
                <c:pt idx="623">
                  <c:v>0.467263213241868</c:v>
                </c:pt>
                <c:pt idx="624">
                  <c:v>0.472657709093218</c:v>
                </c:pt>
                <c:pt idx="625">
                  <c:v>0.478101128447829</c:v>
                </c:pt>
                <c:pt idx="626">
                  <c:v>0.4835943590371</c:v>
                </c:pt>
                <c:pt idx="627">
                  <c:v>0.489138305974056</c:v>
                </c:pt>
                <c:pt idx="628">
                  <c:v>0.494733892179722</c:v>
                </c:pt>
                <c:pt idx="629">
                  <c:v>0.500382058821036</c:v>
                </c:pt>
                <c:pt idx="630">
                  <c:v>0.506083765760649</c:v>
                </c:pt>
                <c:pt idx="631">
                  <c:v>0.511839992018982</c:v>
                </c:pt>
                <c:pt idx="632">
                  <c:v>0.517651736248914</c:v>
                </c:pt>
                <c:pt idx="633">
                  <c:v>0.523520017223501</c:v>
                </c:pt>
                <c:pt idx="634">
                  <c:v>0.529445874337119</c:v>
                </c:pt>
                <c:pt idx="635">
                  <c:v>0.535430368120461</c:v>
                </c:pt>
                <c:pt idx="636">
                  <c:v>0.541474580769814</c:v>
                </c:pt>
                <c:pt idx="637">
                  <c:v>0.547579616691072</c:v>
                </c:pt>
                <c:pt idx="638">
                  <c:v>0.553746603058933</c:v>
                </c:pt>
                <c:pt idx="639">
                  <c:v>0.559976690391775</c:v>
                </c:pt>
                <c:pt idx="640">
                  <c:v>0.566271053142701</c:v>
                </c:pt>
                <c:pt idx="641">
                  <c:v>0.572630890307262</c:v>
                </c:pt>
                <c:pt idx="642">
                  <c:v>0.579057426048391</c:v>
                </c:pt>
                <c:pt idx="643">
                  <c:v>0.585551910339107</c:v>
                </c:pt>
                <c:pt idx="644">
                  <c:v>0.592115619623536</c:v>
                </c:pt>
                <c:pt idx="645">
                  <c:v>0.598749857496861</c:v>
                </c:pt>
                <c:pt idx="646">
                  <c:v>0.605455955404792</c:v>
                </c:pt>
                <c:pt idx="647">
                  <c:v>0.612235273363202</c:v>
                </c:pt>
                <c:pt idx="648">
                  <c:v>0.619089200698564</c:v>
                </c:pt>
                <c:pt idx="649">
                  <c:v>0.626019156809884</c:v>
                </c:pt>
                <c:pt idx="650">
                  <c:v>0.63302659195282</c:v>
                </c:pt>
                <c:pt idx="651">
                  <c:v>0.640112988046707</c:v>
                </c:pt>
                <c:pt idx="652">
                  <c:v>0.647279859505258</c:v>
                </c:pt>
                <c:pt idx="653">
                  <c:v>0.654528754091699</c:v>
                </c:pt>
                <c:pt idx="654">
                  <c:v>0.661861253799159</c:v>
                </c:pt>
                <c:pt idx="655">
                  <c:v>0.66927897575714</c:v>
                </c:pt>
                <c:pt idx="656">
                  <c:v>0.67678357316495</c:v>
                </c:pt>
                <c:pt idx="657">
                  <c:v>0.684376736252967</c:v>
                </c:pt>
                <c:pt idx="658">
                  <c:v>0.692060193272705</c:v>
                </c:pt>
                <c:pt idx="659">
                  <c:v>0.699835711516609</c:v>
                </c:pt>
                <c:pt idx="660">
                  <c:v>0.707705098368601</c:v>
                </c:pt>
                <c:pt idx="661">
                  <c:v>0.715670202386414</c:v>
                </c:pt>
                <c:pt idx="662">
                  <c:v>0.723732914416771</c:v>
                </c:pt>
                <c:pt idx="663">
                  <c:v>0.731895168744556</c:v>
                </c:pt>
                <c:pt idx="664">
                  <c:v>0.740158944277104</c:v>
                </c:pt>
                <c:pt idx="665">
                  <c:v>0.748526265764826</c:v>
                </c:pt>
                <c:pt idx="666">
                  <c:v>0.756999205059418</c:v>
                </c:pt>
                <c:pt idx="667">
                  <c:v>0.765579882410933</c:v>
                </c:pt>
                <c:pt idx="668">
                  <c:v>0.774270467805072</c:v>
                </c:pt>
                <c:pt idx="669">
                  <c:v>0.783073182342077</c:v>
                </c:pt>
                <c:pt idx="670">
                  <c:v>0.791990299658674</c:v>
                </c:pt>
                <c:pt idx="671">
                  <c:v>0.801024147394572</c:v>
                </c:pt>
                <c:pt idx="672">
                  <c:v>0.810177108705065</c:v>
                </c:pt>
                <c:pt idx="673">
                  <c:v>0.819451623821365</c:v>
                </c:pt>
                <c:pt idx="674">
                  <c:v>0.82885019166034</c:v>
                </c:pt>
                <c:pt idx="675">
                  <c:v>0.83837537148541</c:v>
                </c:pt>
                <c:pt idx="676">
                  <c:v>0.848029784620401</c:v>
                </c:pt>
                <c:pt idx="677">
                  <c:v>0.857816116218258</c:v>
                </c:pt>
                <c:pt idx="678">
                  <c:v>0.867737117086557</c:v>
                </c:pt>
                <c:pt idx="679">
                  <c:v>0.877795605571862</c:v>
                </c:pt>
                <c:pt idx="680">
                  <c:v>0.887994469505036</c:v>
                </c:pt>
                <c:pt idx="681">
                  <c:v>0.898336668209703</c:v>
                </c:pt>
                <c:pt idx="682">
                  <c:v>0.908825234576155</c:v>
                </c:pt>
                <c:pt idx="683">
                  <c:v>0.919463277203057</c:v>
                </c:pt>
                <c:pt idx="684">
                  <c:v>0.930253982609446</c:v>
                </c:pt>
                <c:pt idx="685">
                  <c:v>0.94120061751958</c:v>
                </c:pt>
                <c:pt idx="686">
                  <c:v>0.952306531223305</c:v>
                </c:pt>
                <c:pt idx="687">
                  <c:v>0.963575158014729</c:v>
                </c:pt>
                <c:pt idx="688">
                  <c:v>0.975010019712088</c:v>
                </c:pt>
                <c:pt idx="689">
                  <c:v>0.986614728261823</c:v>
                </c:pt>
                <c:pt idx="690">
                  <c:v>0.998392988429984</c:v>
                </c:pt>
                <c:pt idx="691">
                  <c:v>1.010348600584238</c:v>
                </c:pt>
                <c:pt idx="692">
                  <c:v>1.022485463569862</c:v>
                </c:pt>
                <c:pt idx="693">
                  <c:v>1.034807577683262</c:v>
                </c:pt>
                <c:pt idx="694">
                  <c:v>1.047319047746689</c:v>
                </c:pt>
                <c:pt idx="695">
                  <c:v>1.060024086287997</c:v>
                </c:pt>
                <c:pt idx="696">
                  <c:v>1.072927016829412</c:v>
                </c:pt>
                <c:pt idx="697">
                  <c:v>1.086032277289498</c:v>
                </c:pt>
                <c:pt idx="698">
                  <c:v>1.09934442350262</c:v>
                </c:pt>
                <c:pt idx="699">
                  <c:v>1.11286813286044</c:v>
                </c:pt>
                <c:pt idx="700">
                  <c:v>1.126608208080149</c:v>
                </c:pt>
                <c:pt idx="701">
                  <c:v>1.140569581104317</c:v>
                </c:pt>
                <c:pt idx="702">
                  <c:v>1.154757317137494</c:v>
                </c:pt>
                <c:pt idx="703">
                  <c:v>1.169176618824885</c:v>
                </c:pt>
                <c:pt idx="704">
                  <c:v>1.18383283057865</c:v>
                </c:pt>
                <c:pt idx="705">
                  <c:v>1.198731443057628</c:v>
                </c:pt>
                <c:pt idx="706">
                  <c:v>1.213878097806533</c:v>
                </c:pt>
                <c:pt idx="707">
                  <c:v>1.229278592060926</c:v>
                </c:pt>
                <c:pt idx="708">
                  <c:v>1.244938883724541</c:v>
                </c:pt>
                <c:pt idx="709">
                  <c:v>1.260865096525838</c:v>
                </c:pt>
                <c:pt idx="710">
                  <c:v>1.277063525360947</c:v>
                </c:pt>
                <c:pt idx="711">
                  <c:v>1.293540641830487</c:v>
                </c:pt>
                <c:pt idx="712">
                  <c:v>1.310303099978067</c:v>
                </c:pt>
                <c:pt idx="713">
                  <c:v>1.327357742238632</c:v>
                </c:pt>
                <c:pt idx="714">
                  <c:v>1.344711605605178</c:v>
                </c:pt>
                <c:pt idx="715">
                  <c:v>1.362371928022716</c:v>
                </c:pt>
                <c:pt idx="716">
                  <c:v>1.380346155018805</c:v>
                </c:pt>
                <c:pt idx="717">
                  <c:v>1.398641946580354</c:v>
                </c:pt>
                <c:pt idx="718">
                  <c:v>1.417267184286847</c:v>
                </c:pt>
                <c:pt idx="719">
                  <c:v>1.436229978710611</c:v>
                </c:pt>
                <c:pt idx="720">
                  <c:v>1.455538677095204</c:v>
                </c:pt>
                <c:pt idx="721">
                  <c:v>1.475201871323539</c:v>
                </c:pt>
                <c:pt idx="722">
                  <c:v>1.49522840618786</c:v>
                </c:pt>
                <c:pt idx="723">
                  <c:v>1.515627387974267</c:v>
                </c:pt>
                <c:pt idx="724">
                  <c:v>1.536408193375046</c:v>
                </c:pt>
                <c:pt idx="725">
                  <c:v>1.557580478742717</c:v>
                </c:pt>
                <c:pt idx="726">
                  <c:v>1.579154189700291</c:v>
                </c:pt>
                <c:pt idx="727">
                  <c:v>1.601139571122983</c:v>
                </c:pt>
                <c:pt idx="728">
                  <c:v>1.623547177507288</c:v>
                </c:pt>
                <c:pt idx="729">
                  <c:v>1.646387883744062</c:v>
                </c:pt>
                <c:pt idx="730">
                  <c:v>1.669672896313125</c:v>
                </c:pt>
                <c:pt idx="731">
                  <c:v>1.693413764917601</c:v>
                </c:pt>
                <c:pt idx="732">
                  <c:v>1.71762239457719</c:v>
                </c:pt>
                <c:pt idx="733">
                  <c:v>1.74231105820044</c:v>
                </c:pt>
                <c:pt idx="734">
                  <c:v>1.76749240965702</c:v>
                </c:pt>
                <c:pt idx="735">
                  <c:v>1.793179497372054</c:v>
                </c:pt>
                <c:pt idx="736">
                  <c:v>1.819385778465643</c:v>
                </c:pt>
                <c:pt idx="737">
                  <c:v>1.84612513346176</c:v>
                </c:pt>
                <c:pt idx="738">
                  <c:v>1.873411881591959</c:v>
                </c:pt>
                <c:pt idx="739">
                  <c:v>1.901260796720549</c:v>
                </c:pt>
                <c:pt idx="740">
                  <c:v>1.929687123919184</c:v>
                </c:pt>
                <c:pt idx="741">
                  <c:v>1.958706596720217</c:v>
                </c:pt>
                <c:pt idx="742">
                  <c:v>1.988335455079605</c:v>
                </c:pt>
                <c:pt idx="743">
                  <c:v>2.018590464081705</c:v>
                </c:pt>
                <c:pt idx="744">
                  <c:v>2.049488933419887</c:v>
                </c:pt>
                <c:pt idx="745">
                  <c:v>2.081048737688621</c:v>
                </c:pt>
                <c:pt idx="746">
                  <c:v>2.113288337524454</c:v>
                </c:pt>
                <c:pt idx="747">
                  <c:v>2.146226801635227</c:v>
                </c:pt>
                <c:pt idx="748">
                  <c:v>2.179883829758857</c:v>
                </c:pt>
                <c:pt idx="749">
                  <c:v>2.214279776595098</c:v>
                </c:pt>
                <c:pt idx="750">
                  <c:v>2.249435676755967</c:v>
                </c:pt>
                <c:pt idx="751">
                  <c:v>2.285373270782826</c:v>
                </c:pt>
                <c:pt idx="752">
                  <c:v>2.322115032280615</c:v>
                </c:pt>
                <c:pt idx="753">
                  <c:v>2.359684196222314</c:v>
                </c:pt>
                <c:pt idx="754">
                  <c:v>2.398104788479546</c:v>
                </c:pt>
                <c:pt idx="755">
                  <c:v>2.437401656638082</c:v>
                </c:pt>
                <c:pt idx="756">
                  <c:v>2.477600502160142</c:v>
                </c:pt>
                <c:pt idx="757">
                  <c:v>2.518727913958632</c:v>
                </c:pt>
                <c:pt idx="758">
                  <c:v>2.560811403451922</c:v>
                </c:pt>
                <c:pt idx="759">
                  <c:v>2.603879441171423</c:v>
                </c:pt>
                <c:pt idx="760">
                  <c:v>2.647961494998047</c:v>
                </c:pt>
                <c:pt idx="761">
                  <c:v>2.693088070107794</c:v>
                </c:pt>
                <c:pt idx="762">
                  <c:v>2.739290750710942</c:v>
                </c:pt>
                <c:pt idx="763">
                  <c:v>2.786602243673998</c:v>
                </c:pt>
                <c:pt idx="764">
                  <c:v>2.83505642411831</c:v>
                </c:pt>
                <c:pt idx="765">
                  <c:v>2.884688383094472</c:v>
                </c:pt>
                <c:pt idx="766">
                  <c:v>2.935534477437028</c:v>
                </c:pt>
                <c:pt idx="767">
                  <c:v>2.987632381909771</c:v>
                </c:pt>
                <c:pt idx="768">
                  <c:v>3.041021143758052</c:v>
                </c:pt>
                <c:pt idx="769">
                  <c:v>3.095741239790988</c:v>
                </c:pt>
                <c:pt idx="770">
                  <c:v>3.151834636123284</c:v>
                </c:pt>
                <c:pt idx="771">
                  <c:v>3.209344850713761</c:v>
                </c:pt>
                <c:pt idx="772">
                  <c:v>3.26831701884534</c:v>
                </c:pt>
                <c:pt idx="773">
                  <c:v>3.328797961699464</c:v>
                </c:pt>
                <c:pt idx="774">
                  <c:v>3.390836258186648</c:v>
                </c:pt>
                <c:pt idx="775">
                  <c:v>3.45448232020412</c:v>
                </c:pt>
                <c:pt idx="776">
                  <c:v>3.519788471501297</c:v>
                </c:pt>
                <c:pt idx="777">
                  <c:v>3.586809030344334</c:v>
                </c:pt>
                <c:pt idx="778">
                  <c:v>3.655600396182038</c:v>
                </c:pt>
                <c:pt idx="779">
                  <c:v>3.726221140527255</c:v>
                </c:pt>
                <c:pt idx="780">
                  <c:v>3.798732102280375</c:v>
                </c:pt>
                <c:pt idx="781">
                  <c:v>3.873196487734921</c:v>
                </c:pt>
                <c:pt idx="782">
                  <c:v>3.949679975519451</c:v>
                </c:pt>
                <c:pt idx="783">
                  <c:v>4.028250826744986</c:v>
                </c:pt>
                <c:pt idx="784">
                  <c:v>4.108980000643403</c:v>
                </c:pt>
                <c:pt idx="785">
                  <c:v>4.191941275999215</c:v>
                </c:pt>
                <c:pt idx="786">
                  <c:v>4.277211378695538</c:v>
                </c:pt>
                <c:pt idx="787">
                  <c:v>4.364870115714331</c:v>
                </c:pt>
                <c:pt idx="788">
                  <c:v>4.455000515951868</c:v>
                </c:pt>
                <c:pt idx="789">
                  <c:v>4.547688978232382</c:v>
                </c:pt>
                <c:pt idx="790">
                  <c:v>4.64302542692636</c:v>
                </c:pt>
                <c:pt idx="791">
                  <c:v>4.741103475605223</c:v>
                </c:pt>
                <c:pt idx="792">
                  <c:v>4.842020599190785</c:v>
                </c:pt>
                <c:pt idx="793">
                  <c:v>4.945878315086617</c:v>
                </c:pt>
                <c:pt idx="794">
                  <c:v>5.052782373808984</c:v>
                </c:pt>
                <c:pt idx="795">
                  <c:v>5.162842959667622</c:v>
                </c:pt>
                <c:pt idx="796">
                  <c:v>5.276174902081592</c:v>
                </c:pt>
                <c:pt idx="797">
                  <c:v>5.392897898152692</c:v>
                </c:pt>
                <c:pt idx="798">
                  <c:v>5.51313674715878</c:v>
                </c:pt>
                <c:pt idx="799">
                  <c:v>5.637021597671988</c:v>
                </c:pt>
                <c:pt idx="800">
                  <c:v>5.764688208052535</c:v>
                </c:pt>
                <c:pt idx="801">
                  <c:v>5.896278221117513</c:v>
                </c:pt>
                <c:pt idx="802">
                  <c:v>6.031939453836491</c:v>
                </c:pt>
                <c:pt idx="803">
                  <c:v>6.171826202961663</c:v>
                </c:pt>
                <c:pt idx="804">
                  <c:v>6.316099567560292</c:v>
                </c:pt>
                <c:pt idx="805">
                  <c:v>6.46492778948152</c:v>
                </c:pt>
                <c:pt idx="806">
                  <c:v>6.618486612858697</c:v>
                </c:pt>
                <c:pt idx="807">
                  <c:v>6.776959663821954</c:v>
                </c:pt>
                <c:pt idx="808">
                  <c:v>6.94053885167569</c:v>
                </c:pt>
                <c:pt idx="809">
                  <c:v>7.109424792880203</c:v>
                </c:pt>
                <c:pt idx="810">
                  <c:v>7.283827259268609</c:v>
                </c:pt>
                <c:pt idx="811">
                  <c:v>7.463965652028172</c:v>
                </c:pt>
                <c:pt idx="812">
                  <c:v>7.650069503080941</c:v>
                </c:pt>
                <c:pt idx="813">
                  <c:v>7.842379005611753</c:v>
                </c:pt>
                <c:pt idx="814">
                  <c:v>8.041145575614117</c:v>
                </c:pt>
                <c:pt idx="815">
                  <c:v>8.246632446455425</c:v>
                </c:pt>
                <c:pt idx="816">
                  <c:v>8.459115298604444</c:v>
                </c:pt>
                <c:pt idx="817">
                  <c:v>8.678882926816101</c:v>
                </c:pt>
                <c:pt idx="818">
                  <c:v>8.906237947232412</c:v>
                </c:pt>
                <c:pt idx="819">
                  <c:v>9.141497547035205</c:v>
                </c:pt>
                <c:pt idx="820">
                  <c:v>9.384994279476188</c:v>
                </c:pt>
                <c:pt idx="821">
                  <c:v>9.637076907315773</c:v>
                </c:pt>
                <c:pt idx="822">
                  <c:v>9.898111297923005</c:v>
                </c:pt>
                <c:pt idx="823">
                  <c:v>10.16848137352852</c:v>
                </c:pt>
                <c:pt idx="824">
                  <c:v>10.44859012038003</c:v>
                </c:pt>
                <c:pt idx="825">
                  <c:v>10.7388606608294</c:v>
                </c:pt>
                <c:pt idx="826">
                  <c:v>11.03973739268119</c:v>
                </c:pt>
                <c:pt idx="827">
                  <c:v>11.35168720045862</c:v>
                </c:pt>
                <c:pt idx="828">
                  <c:v>11.6752007435959</c:v>
                </c:pt>
                <c:pt idx="829">
                  <c:v>12.01079382694652</c:v>
                </c:pt>
                <c:pt idx="830">
                  <c:v>12.3590088594113</c:v>
                </c:pt>
                <c:pt idx="831">
                  <c:v>12.72041640693639</c:v>
                </c:pt>
                <c:pt idx="832">
                  <c:v>13.09561684661762</c:v>
                </c:pt>
                <c:pt idx="833">
                  <c:v>13.48524212917217</c:v>
                </c:pt>
                <c:pt idx="834">
                  <c:v>13.88995765761016</c:v>
                </c:pt>
                <c:pt idx="835">
                  <c:v>14.31046429055736</c:v>
                </c:pt>
                <c:pt idx="836">
                  <c:v>14.74750047935249</c:v>
                </c:pt>
                <c:pt idx="837">
                  <c:v>15.20184454877324</c:v>
                </c:pt>
                <c:pt idx="838">
                  <c:v>15.67431713203929</c:v>
                </c:pt>
                <c:pt idx="839">
                  <c:v>16.16578377160336</c:v>
                </c:pt>
                <c:pt idx="840">
                  <c:v>16.67715769818176</c:v>
                </c:pt>
                <c:pt idx="841">
                  <c:v>17.20940280149801</c:v>
                </c:pt>
                <c:pt idx="842">
                  <c:v>17.76353680732773</c:v>
                </c:pt>
                <c:pt idx="843">
                  <c:v>18.3406346766467</c:v>
                </c:pt>
                <c:pt idx="844">
                  <c:v>18.94183224400846</c:v>
                </c:pt>
                <c:pt idx="845">
                  <c:v>19.56833011372201</c:v>
                </c:pt>
                <c:pt idx="846">
                  <c:v>20.22139783397719</c:v>
                </c:pt>
                <c:pt idx="847">
                  <c:v>20.90237837078745</c:v>
                </c:pt>
                <c:pt idx="848">
                  <c:v>21.61269290550234</c:v>
                </c:pt>
                <c:pt idx="849">
                  <c:v>22.35384598170029</c:v>
                </c:pt>
                <c:pt idx="850">
                  <c:v>23.12743102952393</c:v>
                </c:pt>
                <c:pt idx="851">
                  <c:v>23.93513629798676</c:v>
                </c:pt>
                <c:pt idx="852">
                  <c:v>24.77875122848016</c:v>
                </c:pt>
                <c:pt idx="853">
                  <c:v>25.66017330567083</c:v>
                </c:pt>
                <c:pt idx="854">
                  <c:v>26.58141542522616</c:v>
                </c:pt>
                <c:pt idx="855">
                  <c:v>27.54461382136883</c:v>
                </c:pt>
                <c:pt idx="856">
                  <c:v>28.55203660117621</c:v>
                </c:pt>
                <c:pt idx="857">
                  <c:v>29.60609293684059</c:v>
                </c:pt>
                <c:pt idx="858">
                  <c:v>30.70934297183695</c:v>
                </c:pt>
                <c:pt idx="859">
                  <c:v>31.86450850214811</c:v>
                </c:pt>
                <c:pt idx="860">
                  <c:v>33.07448449942822</c:v>
                </c:pt>
                <c:pt idx="861">
                  <c:v>34.34235154929939</c:v>
                </c:pt>
                <c:pt idx="862">
                  <c:v>35.67138928493781</c:v>
                </c:pt>
                <c:pt idx="863">
                  <c:v>37.06509090378748</c:v>
                </c:pt>
                <c:pt idx="864">
                  <c:v>38.5271788637212</c:v>
                </c:pt>
                <c:pt idx="865">
                  <c:v>40.06162186434043</c:v>
                </c:pt>
                <c:pt idx="866">
                  <c:v>41.67265322946773</c:v>
                </c:pt>
                <c:pt idx="867">
                  <c:v>43.36479081835437</c:v>
                </c:pt>
                <c:pt idx="868">
                  <c:v>45.14285860582323</c:v>
                </c:pt>
                <c:pt idx="869">
                  <c:v>47.01201008564235</c:v>
                </c:pt>
                <c:pt idx="870">
                  <c:v>48.97775366703291</c:v>
                </c:pt>
                <c:pt idx="871">
                  <c:v>51.04598025154247</c:v>
                </c:pt>
                <c:pt idx="872">
                  <c:v>53.22299319676167</c:v>
                </c:pt>
                <c:pt idx="873">
                  <c:v>55.51554089476053</c:v>
                </c:pt>
                <c:pt idx="874">
                  <c:v>57.93085221693075</c:v>
                </c:pt>
                <c:pt idx="875">
                  <c:v>60.47667510343526</c:v>
                </c:pt>
                <c:pt idx="876">
                  <c:v>63.16131860501886</c:v>
                </c:pt>
                <c:pt idx="877">
                  <c:v>65.99369871789867</c:v>
                </c:pt>
                <c:pt idx="878">
                  <c:v>68.98338838926034</c:v>
                </c:pt>
                <c:pt idx="879">
                  <c:v>72.14067211201697</c:v>
                </c:pt>
                <c:pt idx="880">
                  <c:v>75.47660557348811</c:v>
                </c:pt>
                <c:pt idx="881">
                  <c:v>79.00308087416215</c:v>
                </c:pt>
                <c:pt idx="882">
                  <c:v>82.73289789041425</c:v>
                </c:pt>
                <c:pt idx="883">
                  <c:v>86.67984241978031</c:v>
                </c:pt>
                <c:pt idx="884">
                  <c:v>90.85877182006227</c:v>
                </c:pt>
                <c:pt idx="885">
                  <c:v>95.28570893520688</c:v>
                </c:pt>
                <c:pt idx="886">
                  <c:v>99.97794519277049</c:v>
                </c:pt>
                <c:pt idx="887">
                  <c:v>104.9541538612352</c:v>
                </c:pt>
                <c:pt idx="888">
                  <c:v>110.2345145720527</c:v>
                </c:pt>
                <c:pt idx="889">
                  <c:v>115.840850342877</c:v>
                </c:pt>
                <c:pt idx="890">
                  <c:v>121.7967784870868</c:v>
                </c:pt>
                <c:pt idx="891">
                  <c:v>128.1278769627805</c:v>
                </c:pt>
                <c:pt idx="892">
                  <c:v>134.861867904712</c:v>
                </c:pt>
                <c:pt idx="893">
                  <c:v>142.0288202982901</c:v>
                </c:pt>
                <c:pt idx="894">
                  <c:v>149.6613739994595</c:v>
                </c:pt>
                <c:pt idx="895">
                  <c:v>157.7949875822452</c:v>
                </c:pt>
                <c:pt idx="896">
                  <c:v>166.468212811868</c:v>
                </c:pt>
                <c:pt idx="897">
                  <c:v>175.7229989013189</c:v>
                </c:pt>
                <c:pt idx="898">
                  <c:v>185.6050301196749</c:v>
                </c:pt>
                <c:pt idx="899">
                  <c:v>196.1641007889264</c:v>
                </c:pt>
                <c:pt idx="900">
                  <c:v>207.4545322415397</c:v>
                </c:pt>
                <c:pt idx="901">
                  <c:v>219.5356369238112</c:v>
                </c:pt>
                <c:pt idx="902">
                  <c:v>232.4722355323381</c:v>
                </c:pt>
                <c:pt idx="903">
                  <c:v>246.3352338768435</c:v>
                </c:pt>
                <c:pt idx="904">
                  <c:v>261.2022670886652</c:v>
                </c:pt>
                <c:pt idx="905">
                  <c:v>277.158419859901</c:v>
                </c:pt>
                <c:pt idx="906">
                  <c:v>294.2970326262987</c:v>
                </c:pt>
                <c:pt idx="907">
                  <c:v>312.7206050243093</c:v>
                </c:pt>
                <c:pt idx="908">
                  <c:v>332.5418095909044</c:v>
                </c:pt>
                <c:pt idx="909">
                  <c:v>353.8846305711082</c:v>
                </c:pt>
                <c:pt idx="910">
                  <c:v>376.8856448968005</c:v>
                </c:pt>
                <c:pt idx="911">
                  <c:v>401.6954649534936</c:v>
                </c:pt>
                <c:pt idx="912">
                  <c:v>428.4803657214381</c:v>
                </c:pt>
                <c:pt idx="913">
                  <c:v>457.4241223372924</c:v>
                </c:pt>
                <c:pt idx="914">
                  <c:v>488.7300881604887</c:v>
                </c:pt>
                <c:pt idx="915">
                  <c:v>522.6235481490947</c:v>
                </c:pt>
                <c:pt idx="916">
                  <c:v>559.354387878718</c:v>
                </c:pt>
                <c:pt idx="917">
                  <c:v>599.2001250248699</c:v>
                </c:pt>
                <c:pt idx="918">
                  <c:v>642.4693577545567</c:v>
                </c:pt>
                <c:pt idx="919">
                  <c:v>689.5056934533991</c:v>
                </c:pt>
                <c:pt idx="920">
                  <c:v>740.6922318120353</c:v>
                </c:pt>
                <c:pt idx="921">
                  <c:v>796.4566888257991</c:v>
                </c:pt>
                <c:pt idx="922">
                  <c:v>857.2772631077659</c:v>
                </c:pt>
                <c:pt idx="923">
                  <c:v>923.6893635419427</c:v>
                </c:pt>
                <c:pt idx="924">
                  <c:v>996.2933382766335</c:v>
                </c:pt>
                <c:pt idx="925">
                  <c:v>1075.763370068041</c:v>
                </c:pt>
                <c:pt idx="926">
                  <c:v>1162.857732875523</c:v>
                </c:pt>
                <c:pt idx="927">
                  <c:v>1258.43064041813</c:v>
                </c:pt>
                <c:pt idx="928">
                  <c:v>1363.445960400427</c:v>
                </c:pt>
                <c:pt idx="929">
                  <c:v>1478.993119874121</c:v>
                </c:pt>
                <c:pt idx="930">
                  <c:v>1606.305589661848</c:v>
                </c:pt>
                <c:pt idx="931">
                  <c:v>1746.78241133732</c:v>
                </c:pt>
                <c:pt idx="932">
                  <c:v>1902.013321925342</c:v>
                </c:pt>
                <c:pt idx="933">
                  <c:v>2073.808142989554</c:v>
                </c:pt>
                <c:pt idx="934">
                  <c:v>2264.231236787106</c:v>
                </c:pt>
                <c:pt idx="935">
                  <c:v>2475.641998552581</c:v>
                </c:pt>
                <c:pt idx="936">
                  <c:v>2710.742558114478</c:v>
                </c:pt>
                <c:pt idx="937">
                  <c:v>2972.634115280732</c:v>
                </c:pt>
                <c:pt idx="938">
                  <c:v>3264.883643592171</c:v>
                </c:pt>
                <c:pt idx="939">
                  <c:v>3591.603081200048</c:v>
                </c:pt>
                <c:pt idx="940">
                  <c:v>3957.543605021443</c:v>
                </c:pt>
                <c:pt idx="941">
                  <c:v>4368.208179644193</c:v>
                </c:pt>
                <c:pt idx="942">
                  <c:v>4829.986317465137</c:v>
                </c:pt>
                <c:pt idx="943">
                  <c:v>5350.315922325708</c:v>
                </c:pt>
                <c:pt idx="944">
                  <c:v>5937.87826877843</c:v>
                </c:pt>
                <c:pt idx="945">
                  <c:v>6602.83366259694</c:v>
                </c:pt>
                <c:pt idx="946">
                  <c:v>7357.107226283356</c:v>
                </c:pt>
                <c:pt idx="947">
                  <c:v>8214.73667593685</c:v>
                </c:pt>
                <c:pt idx="948">
                  <c:v>9192.297061334107</c:v>
                </c:pt>
                <c:pt idx="949">
                  <c:v>10309.42143992608</c:v>
                </c:pt>
                <c:pt idx="950">
                  <c:v>11589.44162882735</c:v>
                </c:pt>
                <c:pt idx="951">
                  <c:v>13060.17990431785</c:v>
                </c:pt>
                <c:pt idx="952">
                  <c:v>14754.93130573311</c:v>
                </c:pt>
                <c:pt idx="953">
                  <c:v>16713.687742372</c:v>
                </c:pt>
                <c:pt idx="954">
                  <c:v>18984.67034441775</c:v>
                </c:pt>
                <c:pt idx="955">
                  <c:v>21626.25674290518</c:v>
                </c:pt>
                <c:pt idx="956">
                  <c:v>24709.41701010983</c:v>
                </c:pt>
                <c:pt idx="957">
                  <c:v>28320.8083494209</c:v>
                </c:pt>
                <c:pt idx="958">
                  <c:v>32566.72781375157</c:v>
                </c:pt>
                <c:pt idx="959">
                  <c:v>37578.18933150023</c:v>
                </c:pt>
                <c:pt idx="960">
                  <c:v>43517.48322058879</c:v>
                </c:pt>
                <c:pt idx="961">
                  <c:v>50586.7033593216</c:v>
                </c:pt>
                <c:pt idx="962">
                  <c:v>59038.90401020307</c:v>
                </c:pt>
                <c:pt idx="963">
                  <c:v>69192.79651749402</c:v>
                </c:pt>
                <c:pt idx="964">
                  <c:v>81452.24751881263</c:v>
                </c:pt>
                <c:pt idx="965">
                  <c:v>96332.34228666463</c:v>
                </c:pt>
                <c:pt idx="966">
                  <c:v>114494.5006187136</c:v>
                </c:pt>
                <c:pt idx="967">
                  <c:v>136794.1867458135</c:v>
                </c:pt>
                <c:pt idx="968">
                  <c:v>164346.3058507342</c:v>
                </c:pt>
                <c:pt idx="969">
                  <c:v>198615.68780166</c:v>
                </c:pt>
                <c:pt idx="970">
                  <c:v>241543.5334346282</c:v>
                </c:pt>
                <c:pt idx="971">
                  <c:v>295725.9954511466</c:v>
                </c:pt>
                <c:pt idx="972">
                  <c:v>364669.2476412605</c:v>
                </c:pt>
                <c:pt idx="973">
                  <c:v>453158.2133826488</c:v>
                </c:pt>
                <c:pt idx="974">
                  <c:v>567796.5081171945</c:v>
                </c:pt>
                <c:pt idx="975">
                  <c:v>717808.0938441813</c:v>
                </c:pt>
                <c:pt idx="976">
                  <c:v>916245.313051955</c:v>
                </c:pt>
                <c:pt idx="977">
                  <c:v>1.18183871190745E6</c:v>
                </c:pt>
                <c:pt idx="978">
                  <c:v>1.54187914823865E6</c:v>
                </c:pt>
                <c:pt idx="979">
                  <c:v>2.03679354484939E6</c:v>
                </c:pt>
                <c:pt idx="980">
                  <c:v>2.72756000075799E6</c:v>
                </c:pt>
                <c:pt idx="981">
                  <c:v>3.70799658993801E6</c:v>
                </c:pt>
                <c:pt idx="982">
                  <c:v>5.1256349079946E6</c:v>
                </c:pt>
                <c:pt idx="983">
                  <c:v>7.21815242307727E6</c:v>
                </c:pt>
                <c:pt idx="984">
                  <c:v>1.03789078622416E7</c:v>
                </c:pt>
                <c:pt idx="985">
                  <c:v>1.52788638355027E7</c:v>
                </c:pt>
                <c:pt idx="986">
                  <c:v>2.31021574482346E7</c:v>
                </c:pt>
                <c:pt idx="987">
                  <c:v>3.60211724661868E7</c:v>
                </c:pt>
                <c:pt idx="988">
                  <c:v>5.82026481340641E7</c:v>
                </c:pt>
                <c:pt idx="989">
                  <c:v>9.80621524907801E7</c:v>
                </c:pt>
                <c:pt idx="990">
                  <c:v>1.73660035736718E8</c:v>
                </c:pt>
                <c:pt idx="991">
                  <c:v>3.2666470818437E8</c:v>
                </c:pt>
                <c:pt idx="992">
                  <c:v>6.62048442252771E8</c:v>
                </c:pt>
                <c:pt idx="993">
                  <c:v>1.47478560133574E9</c:v>
                </c:pt>
                <c:pt idx="994">
                  <c:v>3.7180230980108E9</c:v>
                </c:pt>
                <c:pt idx="995">
                  <c:v>1.1099847965987E10</c:v>
                </c:pt>
                <c:pt idx="996">
                  <c:v>4.23359772457659E10</c:v>
                </c:pt>
                <c:pt idx="997">
                  <c:v>2.37842519478699E11</c:v>
                </c:pt>
                <c:pt idx="998">
                  <c:v>2.70894098597787E12</c:v>
                </c:pt>
                <c:pt idx="999">
                  <c:v>1.73363239811933E14</c:v>
                </c:pt>
                <c:pt idx="1001">
                  <c:v>1.73363239849361E14</c:v>
                </c:pt>
                <c:pt idx="1002">
                  <c:v>2.70894098627029E12</c:v>
                </c:pt>
                <c:pt idx="1003">
                  <c:v>2.37842519495815E11</c:v>
                </c:pt>
                <c:pt idx="1004">
                  <c:v>4.23359772480507E10</c:v>
                </c:pt>
                <c:pt idx="1005">
                  <c:v>1.10998479664662E10</c:v>
                </c:pt>
                <c:pt idx="1006">
                  <c:v>3.71802309814455E9</c:v>
                </c:pt>
                <c:pt idx="1007">
                  <c:v>1.47478560138121E9</c:v>
                </c:pt>
                <c:pt idx="1008">
                  <c:v>6.62048442270631E8</c:v>
                </c:pt>
                <c:pt idx="1009">
                  <c:v>3.26664708192203E8</c:v>
                </c:pt>
                <c:pt idx="1010">
                  <c:v>1.73660035740465E8</c:v>
                </c:pt>
                <c:pt idx="1011">
                  <c:v>9.80621524927034E7</c:v>
                </c:pt>
                <c:pt idx="1012">
                  <c:v>5.82026481351104E7</c:v>
                </c:pt>
                <c:pt idx="1013">
                  <c:v>3.60211724667845E7</c:v>
                </c:pt>
                <c:pt idx="1014">
                  <c:v>2.31021574485905E7</c:v>
                </c:pt>
                <c:pt idx="1015">
                  <c:v>1.52788638357223E7</c:v>
                </c:pt>
                <c:pt idx="1016">
                  <c:v>1.03789078623814E7</c:v>
                </c:pt>
                <c:pt idx="1017">
                  <c:v>7.21815242316878E6</c:v>
                </c:pt>
                <c:pt idx="1018">
                  <c:v>5.12563490805596E6</c:v>
                </c:pt>
                <c:pt idx="1019">
                  <c:v>3.70799658998005E6</c:v>
                </c:pt>
                <c:pt idx="1020">
                  <c:v>2.72756000078737E6</c:v>
                </c:pt>
                <c:pt idx="1021">
                  <c:v>2.03679354487028E6</c:v>
                </c:pt>
                <c:pt idx="1022">
                  <c:v>1.54187914825374E6</c:v>
                </c:pt>
                <c:pt idx="1023">
                  <c:v>1.18183871191851E6</c:v>
                </c:pt>
                <c:pt idx="1024">
                  <c:v>916245.313060169</c:v>
                </c:pt>
                <c:pt idx="1025">
                  <c:v>717808.0938503572</c:v>
                </c:pt>
                <c:pt idx="1026">
                  <c:v>567796.5081218911</c:v>
                </c:pt>
                <c:pt idx="1027">
                  <c:v>453158.2133862573</c:v>
                </c:pt>
                <c:pt idx="1028">
                  <c:v>364669.2476440596</c:v>
                </c:pt>
                <c:pt idx="1029">
                  <c:v>295725.9954533371</c:v>
                </c:pt>
                <c:pt idx="1030">
                  <c:v>241543.5334363573</c:v>
                </c:pt>
                <c:pt idx="1031">
                  <c:v>198615.6878030356</c:v>
                </c:pt>
                <c:pt idx="1032">
                  <c:v>164346.3058518364</c:v>
                </c:pt>
                <c:pt idx="1033">
                  <c:v>136794.1867467028</c:v>
                </c:pt>
                <c:pt idx="1034">
                  <c:v>114494.5006194357</c:v>
                </c:pt>
                <c:pt idx="1035">
                  <c:v>96332.34228725455</c:v>
                </c:pt>
                <c:pt idx="1036">
                  <c:v>81452.24751929738</c:v>
                </c:pt>
                <c:pt idx="1037">
                  <c:v>69192.79651789456</c:v>
                </c:pt>
                <c:pt idx="1038">
                  <c:v>59038.90401053569</c:v>
                </c:pt>
                <c:pt idx="1039">
                  <c:v>50586.70335959917</c:v>
                </c:pt>
                <c:pt idx="1040">
                  <c:v>43517.48322082145</c:v>
                </c:pt>
                <c:pt idx="1041">
                  <c:v>37578.18933169616</c:v>
                </c:pt>
                <c:pt idx="1042">
                  <c:v>32566.72781391723</c:v>
                </c:pt>
                <c:pt idx="1043">
                  <c:v>28320.80834956156</c:v>
                </c:pt>
                <c:pt idx="1044">
                  <c:v>24709.41701022967</c:v>
                </c:pt>
                <c:pt idx="1045">
                  <c:v>21626.25674300769</c:v>
                </c:pt>
                <c:pt idx="1046">
                  <c:v>18984.67034450574</c:v>
                </c:pt>
                <c:pt idx="1047">
                  <c:v>16713.68774244779</c:v>
                </c:pt>
                <c:pt idx="1048">
                  <c:v>14754.93130579859</c:v>
                </c:pt>
                <c:pt idx="1049">
                  <c:v>13060.17990437457</c:v>
                </c:pt>
                <c:pt idx="1050">
                  <c:v>11589.44162887665</c:v>
                </c:pt>
                <c:pt idx="1051">
                  <c:v>10309.42143996905</c:v>
                </c:pt>
                <c:pt idx="1052">
                  <c:v>9192.29706137167</c:v>
                </c:pt>
                <c:pt idx="1053">
                  <c:v>8214.736675969758</c:v>
                </c:pt>
                <c:pt idx="1054">
                  <c:v>7357.107226312261</c:v>
                </c:pt>
                <c:pt idx="1055">
                  <c:v>6602.833662622395</c:v>
                </c:pt>
                <c:pt idx="1056">
                  <c:v>5937.878268800897</c:v>
                </c:pt>
                <c:pt idx="1057">
                  <c:v>5350.315922345586</c:v>
                </c:pt>
                <c:pt idx="1058">
                  <c:v>4829.986317482761</c:v>
                </c:pt>
                <c:pt idx="1059">
                  <c:v>4368.208179659847</c:v>
                </c:pt>
                <c:pt idx="1060">
                  <c:v>3957.543605035376</c:v>
                </c:pt>
                <c:pt idx="1061">
                  <c:v>3591.603081212479</c:v>
                </c:pt>
                <c:pt idx="1062">
                  <c:v>3264.88364360328</c:v>
                </c:pt>
                <c:pt idx="1063">
                  <c:v>2972.634115290678</c:v>
                </c:pt>
                <c:pt idx="1064">
                  <c:v>2710.742558123399</c:v>
                </c:pt>
                <c:pt idx="1065">
                  <c:v>2475.641998560598</c:v>
                </c:pt>
                <c:pt idx="1066">
                  <c:v>2264.231236794321</c:v>
                </c:pt>
                <c:pt idx="1067">
                  <c:v>2073.808142996058</c:v>
                </c:pt>
                <c:pt idx="1068">
                  <c:v>1902.013321931215</c:v>
                </c:pt>
                <c:pt idx="1069">
                  <c:v>1746.78241134263</c:v>
                </c:pt>
                <c:pt idx="1070">
                  <c:v>1606.305589666657</c:v>
                </c:pt>
                <c:pt idx="1071">
                  <c:v>1478.993119878482</c:v>
                </c:pt>
                <c:pt idx="1072">
                  <c:v>1363.445960404388</c:v>
                </c:pt>
                <c:pt idx="1073">
                  <c:v>1258.430640421734</c:v>
                </c:pt>
                <c:pt idx="1074">
                  <c:v>1162.857732878804</c:v>
                </c:pt>
                <c:pt idx="1075">
                  <c:v>1075.763370071033</c:v>
                </c:pt>
                <c:pt idx="1076">
                  <c:v>996.2933382793656</c:v>
                </c:pt>
                <c:pt idx="1077">
                  <c:v>923.6893635444396</c:v>
                </c:pt>
                <c:pt idx="1078">
                  <c:v>857.2772631100518</c:v>
                </c:pt>
                <c:pt idx="1079">
                  <c:v>796.4566888278935</c:v>
                </c:pt>
                <c:pt idx="1080">
                  <c:v>740.6922318139567</c:v>
                </c:pt>
                <c:pt idx="1081">
                  <c:v>689.5056934551641</c:v>
                </c:pt>
                <c:pt idx="1082">
                  <c:v>642.4693577561796</c:v>
                </c:pt>
                <c:pt idx="1083">
                  <c:v>599.2001250263633</c:v>
                </c:pt>
                <c:pt idx="1084">
                  <c:v>559.3543878800936</c:v>
                </c:pt>
                <c:pt idx="1085">
                  <c:v>522.6235481503636</c:v>
                </c:pt>
                <c:pt idx="1086">
                  <c:v>488.7300881616598</c:v>
                </c:pt>
                <c:pt idx="1087">
                  <c:v>457.424122338375</c:v>
                </c:pt>
                <c:pt idx="1088">
                  <c:v>428.4803657224396</c:v>
                </c:pt>
                <c:pt idx="1089">
                  <c:v>401.6954649544209</c:v>
                </c:pt>
                <c:pt idx="1090">
                  <c:v>376.88564489766</c:v>
                </c:pt>
                <c:pt idx="1091">
                  <c:v>353.8846305719052</c:v>
                </c:pt>
                <c:pt idx="1092">
                  <c:v>332.5418095916442</c:v>
                </c:pt>
                <c:pt idx="1093">
                  <c:v>312.7206050249966</c:v>
                </c:pt>
                <c:pt idx="1094">
                  <c:v>294.2970326269382</c:v>
                </c:pt>
                <c:pt idx="1095">
                  <c:v>277.158419860496</c:v>
                </c:pt>
                <c:pt idx="1096">
                  <c:v>261.2022670892191</c:v>
                </c:pt>
                <c:pt idx="1097">
                  <c:v>246.3352338773598</c:v>
                </c:pt>
                <c:pt idx="1098">
                  <c:v>232.4722355328199</c:v>
                </c:pt>
                <c:pt idx="1099">
                  <c:v>219.535636924261</c:v>
                </c:pt>
                <c:pt idx="1100">
                  <c:v>207.4545322419599</c:v>
                </c:pt>
                <c:pt idx="1101">
                  <c:v>196.1641007893192</c:v>
                </c:pt>
                <c:pt idx="1102">
                  <c:v>185.6050301200424</c:v>
                </c:pt>
                <c:pt idx="1103">
                  <c:v>175.7229989016628</c:v>
                </c:pt>
                <c:pt idx="1104">
                  <c:v>166.4682128121903</c:v>
                </c:pt>
                <c:pt idx="1105">
                  <c:v>157.7949875825474</c:v>
                </c:pt>
                <c:pt idx="1106">
                  <c:v>149.661373999743</c:v>
                </c:pt>
                <c:pt idx="1107">
                  <c:v>142.0288202985561</c:v>
                </c:pt>
                <c:pt idx="1108">
                  <c:v>134.8618679049619</c:v>
                </c:pt>
                <c:pt idx="1109">
                  <c:v>128.1278769630155</c:v>
                </c:pt>
                <c:pt idx="1110">
                  <c:v>121.7967784873076</c:v>
                </c:pt>
                <c:pt idx="1111">
                  <c:v>115.8408503430849</c:v>
                </c:pt>
                <c:pt idx="1112">
                  <c:v>110.2345145722485</c:v>
                </c:pt>
                <c:pt idx="1113">
                  <c:v>104.9541538614197</c:v>
                </c:pt>
                <c:pt idx="1114">
                  <c:v>99.97794519294432</c:v>
                </c:pt>
                <c:pt idx="1115">
                  <c:v>95.28570893537086</c:v>
                </c:pt>
                <c:pt idx="1116">
                  <c:v>90.85877182021704</c:v>
                </c:pt>
                <c:pt idx="1117">
                  <c:v>86.67984241992639</c:v>
                </c:pt>
                <c:pt idx="1118">
                  <c:v>82.73289789055225</c:v>
                </c:pt>
                <c:pt idx="1119">
                  <c:v>79.00308087429258</c:v>
                </c:pt>
                <c:pt idx="1120">
                  <c:v>75.47660557361147</c:v>
                </c:pt>
                <c:pt idx="1121">
                  <c:v>72.14067211213371</c:v>
                </c:pt>
                <c:pt idx="1122">
                  <c:v>68.98338838937091</c:v>
                </c:pt>
                <c:pt idx="1123">
                  <c:v>65.99369871800333</c:v>
                </c:pt>
                <c:pt idx="1124">
                  <c:v>63.16131860511807</c:v>
                </c:pt>
                <c:pt idx="1125">
                  <c:v>60.47667510352933</c:v>
                </c:pt>
                <c:pt idx="1126">
                  <c:v>57.93085221701994</c:v>
                </c:pt>
                <c:pt idx="1127">
                  <c:v>55.51554089484521</c:v>
                </c:pt>
                <c:pt idx="1128">
                  <c:v>53.22299319684205</c:v>
                </c:pt>
                <c:pt idx="1129">
                  <c:v>51.04598025161882</c:v>
                </c:pt>
                <c:pt idx="1130">
                  <c:v>48.97775366710545</c:v>
                </c:pt>
                <c:pt idx="1131">
                  <c:v>47.01201008571135</c:v>
                </c:pt>
                <c:pt idx="1132">
                  <c:v>45.14285860588883</c:v>
                </c:pt>
                <c:pt idx="1133">
                  <c:v>43.36479081841678</c:v>
                </c:pt>
                <c:pt idx="1134">
                  <c:v>41.67265322952713</c:v>
                </c:pt>
                <c:pt idx="1135">
                  <c:v>40.06162186439699</c:v>
                </c:pt>
                <c:pt idx="1136">
                  <c:v>38.5271788637751</c:v>
                </c:pt>
                <c:pt idx="1137">
                  <c:v>37.06509090383884</c:v>
                </c:pt>
                <c:pt idx="1138">
                  <c:v>35.67138928498677</c:v>
                </c:pt>
                <c:pt idx="1139">
                  <c:v>34.3423515493461</c:v>
                </c:pt>
                <c:pt idx="1140">
                  <c:v>33.07448449947279</c:v>
                </c:pt>
                <c:pt idx="1141">
                  <c:v>31.86450850219063</c:v>
                </c:pt>
                <c:pt idx="1142">
                  <c:v>30.70934297187758</c:v>
                </c:pt>
                <c:pt idx="1143">
                  <c:v>29.6060929368794</c:v>
                </c:pt>
                <c:pt idx="1144">
                  <c:v>28.55203660121329</c:v>
                </c:pt>
                <c:pt idx="1145">
                  <c:v>27.54461382140427</c:v>
                </c:pt>
                <c:pt idx="1146">
                  <c:v>26.58141542526003</c:v>
                </c:pt>
                <c:pt idx="1147">
                  <c:v>25.66017330570326</c:v>
                </c:pt>
                <c:pt idx="1148">
                  <c:v>24.77875122851119</c:v>
                </c:pt>
                <c:pt idx="1149">
                  <c:v>23.93513629801647</c:v>
                </c:pt>
                <c:pt idx="1150">
                  <c:v>23.12743102955236</c:v>
                </c:pt>
                <c:pt idx="1151">
                  <c:v>22.35384598172754</c:v>
                </c:pt>
                <c:pt idx="1152">
                  <c:v>21.61269290552846</c:v>
                </c:pt>
                <c:pt idx="1153">
                  <c:v>20.90237837081246</c:v>
                </c:pt>
                <c:pt idx="1154">
                  <c:v>20.22139783400119</c:v>
                </c:pt>
                <c:pt idx="1155">
                  <c:v>19.56833011374503</c:v>
                </c:pt>
                <c:pt idx="1156">
                  <c:v>18.94183224403053</c:v>
                </c:pt>
                <c:pt idx="1157">
                  <c:v>18.34063467666789</c:v>
                </c:pt>
                <c:pt idx="1158">
                  <c:v>17.76353680734808</c:v>
                </c:pt>
                <c:pt idx="1159">
                  <c:v>17.20940280151755</c:v>
                </c:pt>
                <c:pt idx="1160">
                  <c:v>16.67715769820052</c:v>
                </c:pt>
                <c:pt idx="1161">
                  <c:v>16.1657837716214</c:v>
                </c:pt>
                <c:pt idx="1162">
                  <c:v>15.67431713205664</c:v>
                </c:pt>
                <c:pt idx="1163">
                  <c:v>15.20184454878991</c:v>
                </c:pt>
                <c:pt idx="1164">
                  <c:v>14.74750047936852</c:v>
                </c:pt>
                <c:pt idx="1165">
                  <c:v>14.31046429057279</c:v>
                </c:pt>
                <c:pt idx="1166">
                  <c:v>13.889957657625</c:v>
                </c:pt>
                <c:pt idx="1167">
                  <c:v>13.48524212918646</c:v>
                </c:pt>
                <c:pt idx="1168">
                  <c:v>13.09561684663138</c:v>
                </c:pt>
                <c:pt idx="1169">
                  <c:v>12.72041640694963</c:v>
                </c:pt>
                <c:pt idx="1170">
                  <c:v>12.35900885942404</c:v>
                </c:pt>
                <c:pt idx="1171">
                  <c:v>12.01079382695882</c:v>
                </c:pt>
                <c:pt idx="1172">
                  <c:v>11.67520074360776</c:v>
                </c:pt>
                <c:pt idx="1173">
                  <c:v>11.35168720047006</c:v>
                </c:pt>
                <c:pt idx="1174">
                  <c:v>11.03973739269221</c:v>
                </c:pt>
                <c:pt idx="1175">
                  <c:v>10.73886066084003</c:v>
                </c:pt>
                <c:pt idx="1176">
                  <c:v>10.44859012039028</c:v>
                </c:pt>
                <c:pt idx="1177">
                  <c:v>10.16848137353842</c:v>
                </c:pt>
                <c:pt idx="1178">
                  <c:v>9.898111297932564</c:v>
                </c:pt>
                <c:pt idx="1179">
                  <c:v>9.637076907324995</c:v>
                </c:pt>
                <c:pt idx="1180">
                  <c:v>9.384994279485104</c:v>
                </c:pt>
                <c:pt idx="1181">
                  <c:v>9.141497547043815</c:v>
                </c:pt>
                <c:pt idx="1182">
                  <c:v>8.906237947240732</c:v>
                </c:pt>
                <c:pt idx="1183">
                  <c:v>8.67888292682414</c:v>
                </c:pt>
                <c:pt idx="1184">
                  <c:v>8.459115298612225</c:v>
                </c:pt>
                <c:pt idx="1185">
                  <c:v>8.246632446462944</c:v>
                </c:pt>
                <c:pt idx="1186">
                  <c:v>8.041145575621387</c:v>
                </c:pt>
                <c:pt idx="1187">
                  <c:v>7.842379005618784</c:v>
                </c:pt>
                <c:pt idx="1188">
                  <c:v>7.650069503087746</c:v>
                </c:pt>
                <c:pt idx="1189">
                  <c:v>7.46396565203476</c:v>
                </c:pt>
                <c:pt idx="1190">
                  <c:v>7.283827259274982</c:v>
                </c:pt>
                <c:pt idx="1191">
                  <c:v>7.109424792886381</c:v>
                </c:pt>
                <c:pt idx="1192">
                  <c:v>6.940538851681674</c:v>
                </c:pt>
                <c:pt idx="1193">
                  <c:v>6.776959663827751</c:v>
                </c:pt>
                <c:pt idx="1194">
                  <c:v>6.618486612864311</c:v>
                </c:pt>
                <c:pt idx="1195">
                  <c:v>6.464927789486965</c:v>
                </c:pt>
                <c:pt idx="1196">
                  <c:v>6.316099567565564</c:v>
                </c:pt>
                <c:pt idx="1197">
                  <c:v>6.171826202966781</c:v>
                </c:pt>
                <c:pt idx="1198">
                  <c:v>6.031939453841451</c:v>
                </c:pt>
                <c:pt idx="1199">
                  <c:v>5.896278221122317</c:v>
                </c:pt>
                <c:pt idx="1200">
                  <c:v>5.764688208057198</c:v>
                </c:pt>
                <c:pt idx="1201">
                  <c:v>5.637021597676514</c:v>
                </c:pt>
                <c:pt idx="1202">
                  <c:v>5.51313674716317</c:v>
                </c:pt>
                <c:pt idx="1203">
                  <c:v>5.392897898156954</c:v>
                </c:pt>
                <c:pt idx="1204">
                  <c:v>5.276174902085732</c:v>
                </c:pt>
                <c:pt idx="1205">
                  <c:v>5.162842959671642</c:v>
                </c:pt>
                <c:pt idx="1206">
                  <c:v>5.052782373812887</c:v>
                </c:pt>
                <c:pt idx="1207">
                  <c:v>4.945878315090411</c:v>
                </c:pt>
                <c:pt idx="1208">
                  <c:v>4.842020599194468</c:v>
                </c:pt>
                <c:pt idx="1209">
                  <c:v>4.741103475608802</c:v>
                </c:pt>
                <c:pt idx="1210">
                  <c:v>4.643025426929837</c:v>
                </c:pt>
                <c:pt idx="1211">
                  <c:v>4.547688978235767</c:v>
                </c:pt>
                <c:pt idx="1212">
                  <c:v>4.45500051595516</c:v>
                </c:pt>
                <c:pt idx="1213">
                  <c:v>4.364870115717527</c:v>
                </c:pt>
                <c:pt idx="1214">
                  <c:v>4.277211378698651</c:v>
                </c:pt>
                <c:pt idx="1215">
                  <c:v>4.191941276002242</c:v>
                </c:pt>
                <c:pt idx="1216">
                  <c:v>4.108980000646345</c:v>
                </c:pt>
                <c:pt idx="1217">
                  <c:v>4.028250826747851</c:v>
                </c:pt>
                <c:pt idx="1218">
                  <c:v>3.949679975522238</c:v>
                </c:pt>
                <c:pt idx="1219">
                  <c:v>3.873196487737638</c:v>
                </c:pt>
                <c:pt idx="1220">
                  <c:v>3.798732102283018</c:v>
                </c:pt>
                <c:pt idx="1221">
                  <c:v>3.726221140529831</c:v>
                </c:pt>
                <c:pt idx="1222">
                  <c:v>3.655600396184545</c:v>
                </c:pt>
                <c:pt idx="1223">
                  <c:v>3.586809030346776</c:v>
                </c:pt>
                <c:pt idx="1224">
                  <c:v>3.519788471503676</c:v>
                </c:pt>
                <c:pt idx="1225">
                  <c:v>3.454482320206438</c:v>
                </c:pt>
                <c:pt idx="1226">
                  <c:v>3.390836258188908</c:v>
                </c:pt>
                <c:pt idx="1227">
                  <c:v>3.328797961701668</c:v>
                </c:pt>
                <c:pt idx="1228">
                  <c:v>3.26831701884749</c:v>
                </c:pt>
                <c:pt idx="1229">
                  <c:v>3.209344850715857</c:v>
                </c:pt>
                <c:pt idx="1230">
                  <c:v>3.151834636125328</c:v>
                </c:pt>
                <c:pt idx="1231">
                  <c:v>3.095741239792983</c:v>
                </c:pt>
                <c:pt idx="1232">
                  <c:v>3.041021143759998</c:v>
                </c:pt>
                <c:pt idx="1233">
                  <c:v>2.987632381911667</c:v>
                </c:pt>
                <c:pt idx="1234">
                  <c:v>2.93553447743888</c:v>
                </c:pt>
                <c:pt idx="1235">
                  <c:v>2.88468838309628</c:v>
                </c:pt>
                <c:pt idx="1236">
                  <c:v>2.835056424120075</c:v>
                </c:pt>
                <c:pt idx="1237">
                  <c:v>2.786602243675721</c:v>
                </c:pt>
                <c:pt idx="1238">
                  <c:v>2.739290750712626</c:v>
                </c:pt>
                <c:pt idx="1239">
                  <c:v>2.693088070109436</c:v>
                </c:pt>
                <c:pt idx="1240">
                  <c:v>2.647961494999654</c:v>
                </c:pt>
                <c:pt idx="1241">
                  <c:v>2.60387944117299</c:v>
                </c:pt>
                <c:pt idx="1242">
                  <c:v>2.560811403453454</c:v>
                </c:pt>
                <c:pt idx="1243">
                  <c:v>2.518727913960127</c:v>
                </c:pt>
                <c:pt idx="1244">
                  <c:v>2.477600502161606</c:v>
                </c:pt>
                <c:pt idx="1245">
                  <c:v>2.437401656639512</c:v>
                </c:pt>
                <c:pt idx="1246">
                  <c:v>2.398104788480944</c:v>
                </c:pt>
                <c:pt idx="1247">
                  <c:v>2.359684196223682</c:v>
                </c:pt>
                <c:pt idx="1248">
                  <c:v>2.322115032281953</c:v>
                </c:pt>
                <c:pt idx="1249">
                  <c:v>2.285373270784135</c:v>
                </c:pt>
                <c:pt idx="1250">
                  <c:v>2.249435676757245</c:v>
                </c:pt>
                <c:pt idx="1251">
                  <c:v>2.214279776596348</c:v>
                </c:pt>
                <c:pt idx="1252">
                  <c:v>2.179883829760082</c:v>
                </c:pt>
                <c:pt idx="1253">
                  <c:v>2.146226801636427</c:v>
                </c:pt>
                <c:pt idx="1254">
                  <c:v>2.113288337525626</c:v>
                </c:pt>
                <c:pt idx="1255">
                  <c:v>2.081048737689769</c:v>
                </c:pt>
                <c:pt idx="1256">
                  <c:v>2.049488933421011</c:v>
                </c:pt>
                <c:pt idx="1257">
                  <c:v>2.018590464082805</c:v>
                </c:pt>
                <c:pt idx="1258">
                  <c:v>1.988335455080682</c:v>
                </c:pt>
                <c:pt idx="1259">
                  <c:v>1.958706596721272</c:v>
                </c:pt>
                <c:pt idx="1260">
                  <c:v>1.929687123920217</c:v>
                </c:pt>
                <c:pt idx="1261">
                  <c:v>1.901260796721561</c:v>
                </c:pt>
                <c:pt idx="1262">
                  <c:v>1.87341188159295</c:v>
                </c:pt>
                <c:pt idx="1263">
                  <c:v>1.846125133462731</c:v>
                </c:pt>
                <c:pt idx="1264">
                  <c:v>1.819385778466596</c:v>
                </c:pt>
                <c:pt idx="1265">
                  <c:v>1.793179497372988</c:v>
                </c:pt>
                <c:pt idx="1266">
                  <c:v>1.767492409657934</c:v>
                </c:pt>
                <c:pt idx="1267">
                  <c:v>1.742311058201338</c:v>
                </c:pt>
                <c:pt idx="1268">
                  <c:v>1.717622394578069</c:v>
                </c:pt>
                <c:pt idx="1269">
                  <c:v>1.693413764918462</c:v>
                </c:pt>
                <c:pt idx="1270">
                  <c:v>1.669672896313972</c:v>
                </c:pt>
                <c:pt idx="1271">
                  <c:v>1.646387883744893</c:v>
                </c:pt>
                <c:pt idx="1272">
                  <c:v>1.623547177508101</c:v>
                </c:pt>
                <c:pt idx="1273">
                  <c:v>1.601139571123782</c:v>
                </c:pt>
                <c:pt idx="1274">
                  <c:v>1.579154189701071</c:v>
                </c:pt>
                <c:pt idx="1275">
                  <c:v>1.557580478743483</c:v>
                </c:pt>
                <c:pt idx="1276">
                  <c:v>1.536408193375799</c:v>
                </c:pt>
                <c:pt idx="1277">
                  <c:v>1.515627387975005</c:v>
                </c:pt>
                <c:pt idx="1278">
                  <c:v>1.495228406188585</c:v>
                </c:pt>
                <c:pt idx="1279">
                  <c:v>1.475201871324249</c:v>
                </c:pt>
                <c:pt idx="1280">
                  <c:v>1.455538677095902</c:v>
                </c:pt>
                <c:pt idx="1281">
                  <c:v>1.436229978711297</c:v>
                </c:pt>
                <c:pt idx="1282">
                  <c:v>1.417267184287521</c:v>
                </c:pt>
                <c:pt idx="1283">
                  <c:v>1.398641946581015</c:v>
                </c:pt>
                <c:pt idx="1284">
                  <c:v>1.380346155019455</c:v>
                </c:pt>
                <c:pt idx="1285">
                  <c:v>1.362371928023354</c:v>
                </c:pt>
                <c:pt idx="1286">
                  <c:v>1.344711605605805</c:v>
                </c:pt>
                <c:pt idx="1287">
                  <c:v>1.327357742239248</c:v>
                </c:pt>
                <c:pt idx="1288">
                  <c:v>1.310303099978673</c:v>
                </c:pt>
                <c:pt idx="1289">
                  <c:v>1.293540641831082</c:v>
                </c:pt>
                <c:pt idx="1290">
                  <c:v>1.277063525361533</c:v>
                </c:pt>
                <c:pt idx="1291">
                  <c:v>1.260865096526413</c:v>
                </c:pt>
                <c:pt idx="1292">
                  <c:v>1.244938883725107</c:v>
                </c:pt>
                <c:pt idx="1293">
                  <c:v>1.229278592061483</c:v>
                </c:pt>
                <c:pt idx="1294">
                  <c:v>1.213878097807081</c:v>
                </c:pt>
                <c:pt idx="1295">
                  <c:v>1.198731443058167</c:v>
                </c:pt>
                <c:pt idx="1296">
                  <c:v>1.183832830579179</c:v>
                </c:pt>
                <c:pt idx="1297">
                  <c:v>1.169176618825406</c:v>
                </c:pt>
                <c:pt idx="1298">
                  <c:v>1.154757317138006</c:v>
                </c:pt>
                <c:pt idx="1299">
                  <c:v>1.140569581104821</c:v>
                </c:pt>
                <c:pt idx="1300">
                  <c:v>1.126608208080646</c:v>
                </c:pt>
                <c:pt idx="1301">
                  <c:v>1.112868132860928</c:v>
                </c:pt>
                <c:pt idx="1302">
                  <c:v>1.0993444235031</c:v>
                </c:pt>
                <c:pt idx="1303">
                  <c:v>1.086032277289972</c:v>
                </c:pt>
                <c:pt idx="1304">
                  <c:v>1.072927016829878</c:v>
                </c:pt>
                <c:pt idx="1305">
                  <c:v>1.060024086288456</c:v>
                </c:pt>
                <c:pt idx="1306">
                  <c:v>1.047319047747141</c:v>
                </c:pt>
                <c:pt idx="1307">
                  <c:v>1.034807577683707</c:v>
                </c:pt>
                <c:pt idx="1308">
                  <c:v>1.022485463570301</c:v>
                </c:pt>
                <c:pt idx="1309">
                  <c:v>1.01034860058467</c:v>
                </c:pt>
                <c:pt idx="1310">
                  <c:v>0.998392988430409</c:v>
                </c:pt>
                <c:pt idx="1311">
                  <c:v>0.986614728262242</c:v>
                </c:pt>
                <c:pt idx="1312">
                  <c:v>0.975010019712501</c:v>
                </c:pt>
                <c:pt idx="1313">
                  <c:v>0.963575158015136</c:v>
                </c:pt>
                <c:pt idx="1314">
                  <c:v>0.952306531223706</c:v>
                </c:pt>
                <c:pt idx="1315">
                  <c:v>0.941200617519975</c:v>
                </c:pt>
                <c:pt idx="1316">
                  <c:v>0.930253982609836</c:v>
                </c:pt>
                <c:pt idx="1317">
                  <c:v>0.919463277203441</c:v>
                </c:pt>
                <c:pt idx="1318">
                  <c:v>0.908825234576534</c:v>
                </c:pt>
                <c:pt idx="1319">
                  <c:v>0.898336668210077</c:v>
                </c:pt>
                <c:pt idx="1320">
                  <c:v>0.887994469505404</c:v>
                </c:pt>
                <c:pt idx="1321">
                  <c:v>0.877795605572225</c:v>
                </c:pt>
                <c:pt idx="1322">
                  <c:v>0.867737117086915</c:v>
                </c:pt>
                <c:pt idx="1323">
                  <c:v>0.857816116218611</c:v>
                </c:pt>
                <c:pt idx="1324">
                  <c:v>0.848029784620749</c:v>
                </c:pt>
                <c:pt idx="1325">
                  <c:v>0.838375371485753</c:v>
                </c:pt>
                <c:pt idx="1326">
                  <c:v>0.828850191660679</c:v>
                </c:pt>
                <c:pt idx="1327">
                  <c:v>0.8194516238217</c:v>
                </c:pt>
                <c:pt idx="1328">
                  <c:v>0.810177108705396</c:v>
                </c:pt>
                <c:pt idx="1329">
                  <c:v>0.801024147394898</c:v>
                </c:pt>
                <c:pt idx="1330">
                  <c:v>0.791990299658996</c:v>
                </c:pt>
                <c:pt idx="1331">
                  <c:v>0.783073182342394</c:v>
                </c:pt>
                <c:pt idx="1332">
                  <c:v>0.774270467805386</c:v>
                </c:pt>
                <c:pt idx="1333">
                  <c:v>0.765579882411243</c:v>
                </c:pt>
                <c:pt idx="1334">
                  <c:v>0.756999205059724</c:v>
                </c:pt>
                <c:pt idx="1335">
                  <c:v>0.748526265765128</c:v>
                </c:pt>
                <c:pt idx="1336">
                  <c:v>0.740158944277402</c:v>
                </c:pt>
                <c:pt idx="1337">
                  <c:v>0.73189516874485</c:v>
                </c:pt>
                <c:pt idx="1338">
                  <c:v>0.723732914417061</c:v>
                </c:pt>
                <c:pt idx="1339">
                  <c:v>0.715670202386701</c:v>
                </c:pt>
                <c:pt idx="1340">
                  <c:v>0.707705098368885</c:v>
                </c:pt>
                <c:pt idx="1341">
                  <c:v>0.699835711516889</c:v>
                </c:pt>
                <c:pt idx="1342">
                  <c:v>0.692060193272982</c:v>
                </c:pt>
                <c:pt idx="1343">
                  <c:v>0.684376736253241</c:v>
                </c:pt>
                <c:pt idx="1344">
                  <c:v>0.67678357316522</c:v>
                </c:pt>
                <c:pt idx="1345">
                  <c:v>0.669278975757408</c:v>
                </c:pt>
                <c:pt idx="1346">
                  <c:v>0.661861253799423</c:v>
                </c:pt>
                <c:pt idx="1347">
                  <c:v>0.65452875409196</c:v>
                </c:pt>
                <c:pt idx="1348">
                  <c:v>0.647279859505516</c:v>
                </c:pt>
                <c:pt idx="1349">
                  <c:v>0.640112988046962</c:v>
                </c:pt>
                <c:pt idx="1350">
                  <c:v>0.633026591953072</c:v>
                </c:pt>
                <c:pt idx="1351">
                  <c:v>0.626019156810134</c:v>
                </c:pt>
                <c:pt idx="1352">
                  <c:v>0.61908920069881</c:v>
                </c:pt>
                <c:pt idx="1353">
                  <c:v>0.612235273363446</c:v>
                </c:pt>
                <c:pt idx="1354">
                  <c:v>0.605455955405034</c:v>
                </c:pt>
                <c:pt idx="1355">
                  <c:v>0.598749857497099</c:v>
                </c:pt>
                <c:pt idx="1356">
                  <c:v>0.592115619623773</c:v>
                </c:pt>
                <c:pt idx="1357">
                  <c:v>0.585551910339341</c:v>
                </c:pt>
                <c:pt idx="1358">
                  <c:v>0.579057426048623</c:v>
                </c:pt>
                <c:pt idx="1359">
                  <c:v>0.572630890307491</c:v>
                </c:pt>
                <c:pt idx="1360">
                  <c:v>0.566271053142928</c:v>
                </c:pt>
                <c:pt idx="1361">
                  <c:v>0.559976690391999</c:v>
                </c:pt>
                <c:pt idx="1362">
                  <c:v>0.553746603059155</c:v>
                </c:pt>
                <c:pt idx="1363">
                  <c:v>0.547579616691292</c:v>
                </c:pt>
                <c:pt idx="1364">
                  <c:v>0.541474580770032</c:v>
                </c:pt>
                <c:pt idx="1365">
                  <c:v>0.535430368120677</c:v>
                </c:pt>
                <c:pt idx="1366">
                  <c:v>0.529445874337333</c:v>
                </c:pt>
                <c:pt idx="1367">
                  <c:v>0.523520017223714</c:v>
                </c:pt>
                <c:pt idx="1368">
                  <c:v>0.517651736249125</c:v>
                </c:pt>
                <c:pt idx="1369">
                  <c:v>0.511839992019191</c:v>
                </c:pt>
                <c:pt idx="1370">
                  <c:v>0.506083765760857</c:v>
                </c:pt>
                <c:pt idx="1371">
                  <c:v>0.500382058821242</c:v>
                </c:pt>
                <c:pt idx="1372">
                  <c:v>0.494733892179927</c:v>
                </c:pt>
                <c:pt idx="1373">
                  <c:v>0.489138305974259</c:v>
                </c:pt>
                <c:pt idx="1374">
                  <c:v>0.483594359037302</c:v>
                </c:pt>
                <c:pt idx="1375">
                  <c:v>0.478101128448029</c:v>
                </c:pt>
                <c:pt idx="1376">
                  <c:v>0.472657709093417</c:v>
                </c:pt>
                <c:pt idx="1377">
                  <c:v>0.467263213242066</c:v>
                </c:pt>
                <c:pt idx="1378">
                  <c:v>0.461916770129009</c:v>
                </c:pt>
                <c:pt idx="1379">
                  <c:v>0.456617525551392</c:v>
                </c:pt>
                <c:pt idx="1380">
                  <c:v>0.451364641474675</c:v>
                </c:pt>
                <c:pt idx="1381">
                  <c:v>0.446157295649076</c:v>
                </c:pt>
                <c:pt idx="1382">
                  <c:v>0.440994681235929</c:v>
                </c:pt>
                <c:pt idx="1383">
                  <c:v>0.435876006443679</c:v>
                </c:pt>
                <c:pt idx="1384">
                  <c:v>0.430800494173233</c:v>
                </c:pt>
                <c:pt idx="1385">
                  <c:v>0.425767381672386</c:v>
                </c:pt>
                <c:pt idx="1386">
                  <c:v>0.42077592019906</c:v>
                </c:pt>
                <c:pt idx="1387">
                  <c:v>0.415825374693106</c:v>
                </c:pt>
                <c:pt idx="1388">
                  <c:v>0.410915023456408</c:v>
                </c:pt>
                <c:pt idx="1389">
                  <c:v>0.406044157841067</c:v>
                </c:pt>
                <c:pt idx="1390">
                  <c:v>0.401212081945407</c:v>
                </c:pt>
                <c:pt idx="1391">
                  <c:v>0.396418112317607</c:v>
                </c:pt>
                <c:pt idx="1392">
                  <c:v>0.391661577666712</c:v>
                </c:pt>
                <c:pt idx="1393">
                  <c:v>0.386941818580834</c:v>
                </c:pt>
                <c:pt idx="1394">
                  <c:v>0.382258187252323</c:v>
                </c:pt>
                <c:pt idx="1395">
                  <c:v>0.377610047209711</c:v>
                </c:pt>
                <c:pt idx="1396">
                  <c:v>0.372996773056246</c:v>
                </c:pt>
                <c:pt idx="1397">
                  <c:v>0.368417750214817</c:v>
                </c:pt>
                <c:pt idx="1398">
                  <c:v>0.363872374679093</c:v>
                </c:pt>
                <c:pt idx="1399">
                  <c:v>0.359360052770703</c:v>
                </c:pt>
                <c:pt idx="1400">
                  <c:v>0.354880200902282</c:v>
                </c:pt>
                <c:pt idx="1401">
                  <c:v>0.350432245346224</c:v>
                </c:pt>
                <c:pt idx="1402">
                  <c:v>0.346015622008969</c:v>
                </c:pt>
                <c:pt idx="1403">
                  <c:v>0.341629776210682</c:v>
                </c:pt>
                <c:pt idx="1404">
                  <c:v>0.337274162470173</c:v>
                </c:pt>
                <c:pt idx="1405">
                  <c:v>0.332948244294894</c:v>
                </c:pt>
                <c:pt idx="1406">
                  <c:v>0.32865149397589</c:v>
                </c:pt>
                <c:pt idx="1407">
                  <c:v>0.324383392387563</c:v>
                </c:pt>
                <c:pt idx="1408">
                  <c:v>0.320143428792103</c:v>
                </c:pt>
                <c:pt idx="1409">
                  <c:v>0.31593110064847</c:v>
                </c:pt>
                <c:pt idx="1410">
                  <c:v>0.311745913425791</c:v>
                </c:pt>
                <c:pt idx="1411">
                  <c:v>0.307587380421062</c:v>
                </c:pt>
                <c:pt idx="1412">
                  <c:v>0.303455022581014</c:v>
                </c:pt>
                <c:pt idx="1413">
                  <c:v>0.299348368328057</c:v>
                </c:pt>
                <c:pt idx="1414">
                  <c:v>0.295266953390163</c:v>
                </c:pt>
                <c:pt idx="1415">
                  <c:v>0.291210320634597</c:v>
                </c:pt>
                <c:pt idx="1416">
                  <c:v>0.287178019905375</c:v>
                </c:pt>
                <c:pt idx="1417">
                  <c:v>0.28316960786437</c:v>
                </c:pt>
                <c:pt idx="1418">
                  <c:v>0.279184647835931</c:v>
                </c:pt>
                <c:pt idx="1419">
                  <c:v>0.275222709654958</c:v>
                </c:pt>
                <c:pt idx="1420">
                  <c:v>0.271283369518302</c:v>
                </c:pt>
                <c:pt idx="1421">
                  <c:v>0.267366209839426</c:v>
                </c:pt>
                <c:pt idx="1422">
                  <c:v>0.26347081910622</c:v>
                </c:pt>
                <c:pt idx="1423">
                  <c:v>0.259596791741898</c:v>
                </c:pt>
                <c:pt idx="1424">
                  <c:v>0.255743727968872</c:v>
                </c:pt>
                <c:pt idx="1425">
                  <c:v>0.251911233675548</c:v>
                </c:pt>
                <c:pt idx="1426">
                  <c:v>0.248098920285943</c:v>
                </c:pt>
                <c:pt idx="1427">
                  <c:v>0.244306404632054</c:v>
                </c:pt>
                <c:pt idx="1428">
                  <c:v>0.2405333088289</c:v>
                </c:pt>
                <c:pt idx="1429">
                  <c:v>0.236779260152174</c:v>
                </c:pt>
                <c:pt idx="1430">
                  <c:v>0.233043890918418</c:v>
                </c:pt>
                <c:pt idx="1431">
                  <c:v>0.229326838367662</c:v>
                </c:pt>
                <c:pt idx="1432">
                  <c:v>0.225627744548455</c:v>
                </c:pt>
                <c:pt idx="1433">
                  <c:v>0.221946256205232</c:v>
                </c:pt>
                <c:pt idx="1434">
                  <c:v>0.218282024667931</c:v>
                </c:pt>
                <c:pt idx="1435">
                  <c:v>0.214634705743825</c:v>
                </c:pt>
                <c:pt idx="1436">
                  <c:v>0.211003959611487</c:v>
                </c:pt>
                <c:pt idx="1437">
                  <c:v>0.207389450716837</c:v>
                </c:pt>
                <c:pt idx="1438">
                  <c:v>0.203790847671217</c:v>
                </c:pt>
                <c:pt idx="1439">
                  <c:v>0.200207823151429</c:v>
                </c:pt>
                <c:pt idx="1440">
                  <c:v>0.196640053801687</c:v>
                </c:pt>
                <c:pt idx="1441">
                  <c:v>0.193087220137433</c:v>
                </c:pt>
                <c:pt idx="1442">
                  <c:v>0.189549006450955</c:v>
                </c:pt>
                <c:pt idx="1443">
                  <c:v>0.18602510071876</c:v>
                </c:pt>
                <c:pt idx="1444">
                  <c:v>0.182515194510663</c:v>
                </c:pt>
                <c:pt idx="1445">
                  <c:v>0.17901898290053</c:v>
                </c:pt>
                <c:pt idx="1446">
                  <c:v>0.175536164378626</c:v>
                </c:pt>
                <c:pt idx="1447">
                  <c:v>0.172066440765542</c:v>
                </c:pt>
                <c:pt idx="1448">
                  <c:v>0.168609517127637</c:v>
                </c:pt>
                <c:pt idx="1449">
                  <c:v>0.165165101693951</c:v>
                </c:pt>
                <c:pt idx="1450">
                  <c:v>0.161732905774564</c:v>
                </c:pt>
                <c:pt idx="1451">
                  <c:v>0.158312643680338</c:v>
                </c:pt>
                <c:pt idx="1452">
                  <c:v>0.15490403264402</c:v>
                </c:pt>
                <c:pt idx="1453">
                  <c:v>0.151506792742647</c:v>
                </c:pt>
                <c:pt idx="1454">
                  <c:v>0.148120646821233</c:v>
                </c:pt>
                <c:pt idx="1455">
                  <c:v>0.144745320417685</c:v>
                </c:pt>
                <c:pt idx="1456">
                  <c:v>0.14138054168892</c:v>
                </c:pt>
                <c:pt idx="1457">
                  <c:v>0.138026041338143</c:v>
                </c:pt>
                <c:pt idx="1458">
                  <c:v>0.13468155254325</c:v>
                </c:pt>
                <c:pt idx="1459">
                  <c:v>0.131346810886321</c:v>
                </c:pt>
                <c:pt idx="1460">
                  <c:v>0.128021554284171</c:v>
                </c:pt>
                <c:pt idx="1461">
                  <c:v>0.124705522919927</c:v>
                </c:pt>
                <c:pt idx="1462">
                  <c:v>0.121398459175589</c:v>
                </c:pt>
                <c:pt idx="1463">
                  <c:v>0.118100107565553</c:v>
                </c:pt>
                <c:pt idx="1464">
                  <c:v>0.114810214671065</c:v>
                </c:pt>
                <c:pt idx="1465">
                  <c:v>0.111528529075562</c:v>
                </c:pt>
                <c:pt idx="1466">
                  <c:v>0.108254801300891</c:v>
                </c:pt>
                <c:pt idx="1467">
                  <c:v>0.104988783744348</c:v>
                </c:pt>
                <c:pt idx="1468">
                  <c:v>0.101730230616545</c:v>
                </c:pt>
                <c:pt idx="1469">
                  <c:v>0.0984788978800337</c:v>
                </c:pt>
                <c:pt idx="1470">
                  <c:v>0.0952345431886987</c:v>
                </c:pt>
                <c:pt idx="1471">
                  <c:v>0.0919969258278601</c:v>
                </c:pt>
                <c:pt idx="1472">
                  <c:v>0.0887658066550793</c:v>
                </c:pt>
                <c:pt idx="1473">
                  <c:v>0.0855409480416317</c:v>
                </c:pt>
                <c:pt idx="1474">
                  <c:v>0.082322113814622</c:v>
                </c:pt>
                <c:pt idx="1475">
                  <c:v>0.0791090691997177</c:v>
                </c:pt>
                <c:pt idx="1476">
                  <c:v>0.0759015807644734</c:v>
                </c:pt>
                <c:pt idx="1477">
                  <c:v>0.072699416362223</c:v>
                </c:pt>
                <c:pt idx="1478">
                  <c:v>0.0695023450765122</c:v>
                </c:pt>
                <c:pt idx="1479">
                  <c:v>0.0663101371660511</c:v>
                </c:pt>
                <c:pt idx="1480">
                  <c:v>0.0631225640101582</c:v>
                </c:pt>
                <c:pt idx="1481">
                  <c:v>0.0599393980546764</c:v>
                </c:pt>
                <c:pt idx="1482">
                  <c:v>0.0567604127583349</c:v>
                </c:pt>
                <c:pt idx="1483">
                  <c:v>0.0535853825395343</c:v>
                </c:pt>
                <c:pt idx="1484">
                  <c:v>0.0504140827235342</c:v>
                </c:pt>
                <c:pt idx="1485">
                  <c:v>0.0472462894900171</c:v>
                </c:pt>
                <c:pt idx="1486">
                  <c:v>0.0440817798210099</c:v>
                </c:pt>
                <c:pt idx="1487">
                  <c:v>0.0409203314491385</c:v>
                </c:pt>
                <c:pt idx="1488">
                  <c:v>0.0377617228061948</c:v>
                </c:pt>
                <c:pt idx="1489">
                  <c:v>0.0346057329719937</c:v>
                </c:pt>
                <c:pt idx="1490">
                  <c:v>0.0314521416234994</c:v>
                </c:pt>
                <c:pt idx="1491">
                  <c:v>0.0283007289841986</c:v>
                </c:pt>
                <c:pt idx="1492">
                  <c:v>0.0251512757737013</c:v>
                </c:pt>
                <c:pt idx="1493">
                  <c:v>0.0220035631575452</c:v>
                </c:pt>
                <c:pt idx="1494">
                  <c:v>0.0188573726971861</c:v>
                </c:pt>
                <c:pt idx="1495">
                  <c:v>0.0157124863001508</c:v>
                </c:pt>
                <c:pt idx="1496">
                  <c:v>0.0125686861703341</c:v>
                </c:pt>
                <c:pt idx="1497">
                  <c:v>0.009425754758417</c:v>
                </c:pt>
                <c:pt idx="1498">
                  <c:v>0.00628347471238768</c:v>
                </c:pt>
                <c:pt idx="1499">
                  <c:v>0.00314162882814347</c:v>
                </c:pt>
                <c:pt idx="1500">
                  <c:v>1.53850598981577E-13</c:v>
                </c:pt>
                <c:pt idx="1501">
                  <c:v>-0.00314162882783577</c:v>
                </c:pt>
                <c:pt idx="1502">
                  <c:v>-0.00628347471208001</c:v>
                </c:pt>
                <c:pt idx="1503">
                  <c:v>-0.00942575475810926</c:v>
                </c:pt>
                <c:pt idx="1504">
                  <c:v>-0.0125686861700262</c:v>
                </c:pt>
                <c:pt idx="1505">
                  <c:v>-0.0157124862998429</c:v>
                </c:pt>
                <c:pt idx="1506">
                  <c:v>-0.018857372696878</c:v>
                </c:pt>
                <c:pt idx="1507">
                  <c:v>-0.022003563157237</c:v>
                </c:pt>
                <c:pt idx="1508">
                  <c:v>-0.0251512757733929</c:v>
                </c:pt>
                <c:pt idx="1509">
                  <c:v>-0.0283007289838901</c:v>
                </c:pt>
                <c:pt idx="1510">
                  <c:v>-0.0314521416231906</c:v>
                </c:pt>
                <c:pt idx="1511">
                  <c:v>-0.0346057329716848</c:v>
                </c:pt>
                <c:pt idx="1512">
                  <c:v>-0.0377617228058856</c:v>
                </c:pt>
                <c:pt idx="1513">
                  <c:v>-0.040920331448829</c:v>
                </c:pt>
                <c:pt idx="1514">
                  <c:v>-0.0440817798207001</c:v>
                </c:pt>
                <c:pt idx="1515">
                  <c:v>-0.047246289489707</c:v>
                </c:pt>
                <c:pt idx="1516">
                  <c:v>-0.0504140827232238</c:v>
                </c:pt>
                <c:pt idx="1517">
                  <c:v>-0.0535853825392236</c:v>
                </c:pt>
                <c:pt idx="1518">
                  <c:v>-0.0567604127580238</c:v>
                </c:pt>
                <c:pt idx="1519">
                  <c:v>-0.059939398054365</c:v>
                </c:pt>
                <c:pt idx="1520">
                  <c:v>-0.0631225640098463</c:v>
                </c:pt>
                <c:pt idx="1521">
                  <c:v>-0.0663101371657387</c:v>
                </c:pt>
                <c:pt idx="1522">
                  <c:v>-0.0695023450761993</c:v>
                </c:pt>
                <c:pt idx="1523">
                  <c:v>-0.0726994163619096</c:v>
                </c:pt>
                <c:pt idx="1524">
                  <c:v>-0.0759015807641596</c:v>
                </c:pt>
                <c:pt idx="1525">
                  <c:v>-0.0791090691994033</c:v>
                </c:pt>
                <c:pt idx="1526">
                  <c:v>-0.0823221138143071</c:v>
                </c:pt>
                <c:pt idx="1527">
                  <c:v>-0.0855409480413161</c:v>
                </c:pt>
                <c:pt idx="1528">
                  <c:v>-0.0887658066547631</c:v>
                </c:pt>
                <c:pt idx="1529">
                  <c:v>-0.0919969258275433</c:v>
                </c:pt>
                <c:pt idx="1530">
                  <c:v>-0.0952345431883812</c:v>
                </c:pt>
                <c:pt idx="1531">
                  <c:v>-0.0984788978797156</c:v>
                </c:pt>
                <c:pt idx="1532">
                  <c:v>-0.101730230616226</c:v>
                </c:pt>
                <c:pt idx="1533">
                  <c:v>-0.104988783744029</c:v>
                </c:pt>
                <c:pt idx="1534">
                  <c:v>-0.10825480130057</c:v>
                </c:pt>
                <c:pt idx="1535">
                  <c:v>-0.111528529075241</c:v>
                </c:pt>
                <c:pt idx="1536">
                  <c:v>-0.114810214670743</c:v>
                </c:pt>
                <c:pt idx="1537">
                  <c:v>-0.11810010756523</c:v>
                </c:pt>
                <c:pt idx="1538">
                  <c:v>-0.121398459175265</c:v>
                </c:pt>
                <c:pt idx="1539">
                  <c:v>-0.124705522919603</c:v>
                </c:pt>
                <c:pt idx="1540">
                  <c:v>-0.128021554283846</c:v>
                </c:pt>
                <c:pt idx="1541">
                  <c:v>-0.131346810885995</c:v>
                </c:pt>
                <c:pt idx="1542">
                  <c:v>-0.134681552542923</c:v>
                </c:pt>
                <c:pt idx="1543">
                  <c:v>-0.138026041337815</c:v>
                </c:pt>
                <c:pt idx="1544">
                  <c:v>-0.141380541688591</c:v>
                </c:pt>
                <c:pt idx="1545">
                  <c:v>-0.144745320417355</c:v>
                </c:pt>
                <c:pt idx="1546">
                  <c:v>-0.148120646820902</c:v>
                </c:pt>
                <c:pt idx="1547">
                  <c:v>-0.151506792742315</c:v>
                </c:pt>
                <c:pt idx="1548">
                  <c:v>-0.154904032643687</c:v>
                </c:pt>
                <c:pt idx="1549">
                  <c:v>-0.158312643680004</c:v>
                </c:pt>
                <c:pt idx="1550">
                  <c:v>-0.161732905774228</c:v>
                </c:pt>
                <c:pt idx="1551">
                  <c:v>-0.165165101693614</c:v>
                </c:pt>
                <c:pt idx="1552">
                  <c:v>-0.168609517127299</c:v>
                </c:pt>
                <c:pt idx="1553">
                  <c:v>-0.172066440765203</c:v>
                </c:pt>
                <c:pt idx="1554">
                  <c:v>-0.175536164378285</c:v>
                </c:pt>
                <c:pt idx="1555">
                  <c:v>-0.179018982900188</c:v>
                </c:pt>
                <c:pt idx="1556">
                  <c:v>-0.18251519451032</c:v>
                </c:pt>
                <c:pt idx="1557">
                  <c:v>-0.186025100718415</c:v>
                </c:pt>
                <c:pt idx="1558">
                  <c:v>-0.189549006450609</c:v>
                </c:pt>
                <c:pt idx="1559">
                  <c:v>-0.193087220137086</c:v>
                </c:pt>
                <c:pt idx="1560">
                  <c:v>-0.196640053801338</c:v>
                </c:pt>
                <c:pt idx="1561">
                  <c:v>-0.200207823151078</c:v>
                </c:pt>
                <c:pt idx="1562">
                  <c:v>-0.203790847670866</c:v>
                </c:pt>
                <c:pt idx="1563">
                  <c:v>-0.207389450716484</c:v>
                </c:pt>
                <c:pt idx="1564">
                  <c:v>-0.211003959611132</c:v>
                </c:pt>
                <c:pt idx="1565">
                  <c:v>-0.214634705743469</c:v>
                </c:pt>
                <c:pt idx="1566">
                  <c:v>-0.218282024667573</c:v>
                </c:pt>
                <c:pt idx="1567">
                  <c:v>-0.221946256204872</c:v>
                </c:pt>
                <c:pt idx="1568">
                  <c:v>-0.225627744548094</c:v>
                </c:pt>
                <c:pt idx="1569">
                  <c:v>-0.229326838367299</c:v>
                </c:pt>
                <c:pt idx="1570">
                  <c:v>-0.233043890918054</c:v>
                </c:pt>
                <c:pt idx="1571">
                  <c:v>-0.236779260151808</c:v>
                </c:pt>
                <c:pt idx="1572">
                  <c:v>-0.240533308828531</c:v>
                </c:pt>
                <c:pt idx="1573">
                  <c:v>-0.244306404631683</c:v>
                </c:pt>
                <c:pt idx="1574">
                  <c:v>-0.248098920285571</c:v>
                </c:pt>
                <c:pt idx="1575">
                  <c:v>-0.251911233675174</c:v>
                </c:pt>
                <c:pt idx="1576">
                  <c:v>-0.255743727968495</c:v>
                </c:pt>
                <c:pt idx="1577">
                  <c:v>-0.25959679174152</c:v>
                </c:pt>
                <c:pt idx="1578">
                  <c:v>-0.26347081910584</c:v>
                </c:pt>
                <c:pt idx="1579">
                  <c:v>-0.267366209839043</c:v>
                </c:pt>
                <c:pt idx="1580">
                  <c:v>-0.271283369517917</c:v>
                </c:pt>
                <c:pt idx="1581">
                  <c:v>-0.275222709654571</c:v>
                </c:pt>
                <c:pt idx="1582">
                  <c:v>-0.279184647835542</c:v>
                </c:pt>
                <c:pt idx="1583">
                  <c:v>-0.283169607863978</c:v>
                </c:pt>
                <c:pt idx="1584">
                  <c:v>-0.287178019904982</c:v>
                </c:pt>
                <c:pt idx="1585">
                  <c:v>-0.291210320634201</c:v>
                </c:pt>
                <c:pt idx="1586">
                  <c:v>-0.295266953389765</c:v>
                </c:pt>
                <c:pt idx="1587">
                  <c:v>-0.299348368327656</c:v>
                </c:pt>
                <c:pt idx="1588">
                  <c:v>-0.30345502258061</c:v>
                </c:pt>
                <c:pt idx="1589">
                  <c:v>-0.307587380420656</c:v>
                </c:pt>
                <c:pt idx="1590">
                  <c:v>-0.311745913425383</c:v>
                </c:pt>
                <c:pt idx="1591">
                  <c:v>-0.315931100648059</c:v>
                </c:pt>
                <c:pt idx="1592">
                  <c:v>-0.32014342879169</c:v>
                </c:pt>
                <c:pt idx="1593">
                  <c:v>-0.324383392387147</c:v>
                </c:pt>
                <c:pt idx="1594">
                  <c:v>-0.328651493975471</c:v>
                </c:pt>
                <c:pt idx="1595">
                  <c:v>-0.332948244294472</c:v>
                </c:pt>
                <c:pt idx="1596">
                  <c:v>-0.337274162469748</c:v>
                </c:pt>
                <c:pt idx="1597">
                  <c:v>-0.341629776210254</c:v>
                </c:pt>
                <c:pt idx="1598">
                  <c:v>-0.346015622008538</c:v>
                </c:pt>
                <c:pt idx="1599">
                  <c:v>-0.35043224534579</c:v>
                </c:pt>
                <c:pt idx="1600">
                  <c:v>-0.354880200901845</c:v>
                </c:pt>
                <c:pt idx="1601">
                  <c:v>-0.359360052770263</c:v>
                </c:pt>
                <c:pt idx="1602">
                  <c:v>-0.363872374678649</c:v>
                </c:pt>
                <c:pt idx="1603">
                  <c:v>-0.36841775021437</c:v>
                </c:pt>
                <c:pt idx="1604">
                  <c:v>-0.372996773055796</c:v>
                </c:pt>
                <c:pt idx="1605">
                  <c:v>-0.377610047209257</c:v>
                </c:pt>
                <c:pt idx="1606">
                  <c:v>-0.382258187251866</c:v>
                </c:pt>
                <c:pt idx="1607">
                  <c:v>-0.386941818580374</c:v>
                </c:pt>
                <c:pt idx="1608">
                  <c:v>-0.391661577666248</c:v>
                </c:pt>
                <c:pt idx="1609">
                  <c:v>-0.396418112317139</c:v>
                </c:pt>
                <c:pt idx="1610">
                  <c:v>-0.401212081944936</c:v>
                </c:pt>
                <c:pt idx="1611">
                  <c:v>-0.406044157840592</c:v>
                </c:pt>
                <c:pt idx="1612">
                  <c:v>-0.410915023455929</c:v>
                </c:pt>
                <c:pt idx="1613">
                  <c:v>-0.415825374692623</c:v>
                </c:pt>
                <c:pt idx="1614">
                  <c:v>-0.420775920198573</c:v>
                </c:pt>
                <c:pt idx="1615">
                  <c:v>-0.425767381671895</c:v>
                </c:pt>
                <c:pt idx="1616">
                  <c:v>-0.430800494172738</c:v>
                </c:pt>
                <c:pt idx="1617">
                  <c:v>-0.43587600644318</c:v>
                </c:pt>
                <c:pt idx="1618">
                  <c:v>-0.440994681235426</c:v>
                </c:pt>
                <c:pt idx="1619">
                  <c:v>-0.446157295648569</c:v>
                </c:pt>
                <c:pt idx="1620">
                  <c:v>-0.451364641474163</c:v>
                </c:pt>
                <c:pt idx="1621">
                  <c:v>-0.456617525550875</c:v>
                </c:pt>
                <c:pt idx="1622">
                  <c:v>-0.461916770128488</c:v>
                </c:pt>
                <c:pt idx="1623">
                  <c:v>-0.46726321324154</c:v>
                </c:pt>
                <c:pt idx="1624">
                  <c:v>-0.472657709092887</c:v>
                </c:pt>
                <c:pt idx="1625">
                  <c:v>-0.478101128447494</c:v>
                </c:pt>
                <c:pt idx="1626">
                  <c:v>-0.483594359036761</c:v>
                </c:pt>
                <c:pt idx="1627">
                  <c:v>-0.489138305973714</c:v>
                </c:pt>
                <c:pt idx="1628">
                  <c:v>-0.494733892179376</c:v>
                </c:pt>
                <c:pt idx="1629">
                  <c:v>-0.500382058820687</c:v>
                </c:pt>
                <c:pt idx="1630">
                  <c:v>-0.506083765760296</c:v>
                </c:pt>
                <c:pt idx="1631">
                  <c:v>-0.511839992018625</c:v>
                </c:pt>
                <c:pt idx="1632">
                  <c:v>-0.517651736248554</c:v>
                </c:pt>
                <c:pt idx="1633">
                  <c:v>-0.523520017223137</c:v>
                </c:pt>
                <c:pt idx="1634">
                  <c:v>-0.52944587433675</c:v>
                </c:pt>
                <c:pt idx="1635">
                  <c:v>-0.535430368120087</c:v>
                </c:pt>
                <c:pt idx="1636">
                  <c:v>-0.541474580769437</c:v>
                </c:pt>
                <c:pt idx="1637">
                  <c:v>-0.547579616690691</c:v>
                </c:pt>
                <c:pt idx="1638">
                  <c:v>-0.553746603058548</c:v>
                </c:pt>
                <c:pt idx="1639">
                  <c:v>-0.559976690391386</c:v>
                </c:pt>
                <c:pt idx="1640">
                  <c:v>-0.566271053142308</c:v>
                </c:pt>
                <c:pt idx="1641">
                  <c:v>-0.572630890306865</c:v>
                </c:pt>
                <c:pt idx="1642">
                  <c:v>-0.57905742604799</c:v>
                </c:pt>
                <c:pt idx="1643">
                  <c:v>-0.585551910338702</c:v>
                </c:pt>
                <c:pt idx="1644">
                  <c:v>-0.592115619623127</c:v>
                </c:pt>
                <c:pt idx="1645">
                  <c:v>-0.598749857496446</c:v>
                </c:pt>
                <c:pt idx="1646">
                  <c:v>-0.605455955404373</c:v>
                </c:pt>
                <c:pt idx="1647">
                  <c:v>-0.612235273362778</c:v>
                </c:pt>
                <c:pt idx="1648">
                  <c:v>-0.619089200698136</c:v>
                </c:pt>
                <c:pt idx="1649">
                  <c:v>-0.626019156809451</c:v>
                </c:pt>
                <c:pt idx="1650">
                  <c:v>-0.633026591952382</c:v>
                </c:pt>
                <c:pt idx="1651">
                  <c:v>-0.640112988046264</c:v>
                </c:pt>
                <c:pt idx="1652">
                  <c:v>-0.64727985950481</c:v>
                </c:pt>
                <c:pt idx="1653">
                  <c:v>-0.654528754091246</c:v>
                </c:pt>
                <c:pt idx="1654">
                  <c:v>-0.661861253798701</c:v>
                </c:pt>
                <c:pt idx="1655">
                  <c:v>-0.669278975756677</c:v>
                </c:pt>
                <c:pt idx="1656">
                  <c:v>-0.67678357316448</c:v>
                </c:pt>
                <c:pt idx="1657">
                  <c:v>-0.684376736252492</c:v>
                </c:pt>
                <c:pt idx="1658">
                  <c:v>-0.692060193272225</c:v>
                </c:pt>
                <c:pt idx="1659">
                  <c:v>-0.699835711516123</c:v>
                </c:pt>
                <c:pt idx="1660">
                  <c:v>-0.70770509836811</c:v>
                </c:pt>
                <c:pt idx="1661">
                  <c:v>-0.715670202385916</c:v>
                </c:pt>
                <c:pt idx="1662">
                  <c:v>-0.723732914416267</c:v>
                </c:pt>
                <c:pt idx="1663">
                  <c:v>-0.731895168744046</c:v>
                </c:pt>
                <c:pt idx="1664">
                  <c:v>-0.740158944276588</c:v>
                </c:pt>
                <c:pt idx="1665">
                  <c:v>-0.748526265764304</c:v>
                </c:pt>
                <c:pt idx="1666">
                  <c:v>-0.756999205058889</c:v>
                </c:pt>
                <c:pt idx="1667">
                  <c:v>-0.765579882410397</c:v>
                </c:pt>
                <c:pt idx="1668">
                  <c:v>-0.774270467804529</c:v>
                </c:pt>
                <c:pt idx="1669">
                  <c:v>-0.783073182341526</c:v>
                </c:pt>
                <c:pt idx="1670">
                  <c:v>-0.791990299658116</c:v>
                </c:pt>
                <c:pt idx="1671">
                  <c:v>-0.801024147394007</c:v>
                </c:pt>
                <c:pt idx="1672">
                  <c:v>-0.810177108704493</c:v>
                </c:pt>
                <c:pt idx="1673">
                  <c:v>-0.819451623820785</c:v>
                </c:pt>
                <c:pt idx="1674">
                  <c:v>-0.828850191659753</c:v>
                </c:pt>
                <c:pt idx="1675">
                  <c:v>-0.838375371484814</c:v>
                </c:pt>
                <c:pt idx="1676">
                  <c:v>-0.848029784619797</c:v>
                </c:pt>
                <c:pt idx="1677">
                  <c:v>-0.857816116217646</c:v>
                </c:pt>
                <c:pt idx="1678">
                  <c:v>-0.867737117085937</c:v>
                </c:pt>
                <c:pt idx="1679">
                  <c:v>-0.877795605571233</c:v>
                </c:pt>
                <c:pt idx="1680">
                  <c:v>-0.887994469504398</c:v>
                </c:pt>
                <c:pt idx="1681">
                  <c:v>-0.898336668209057</c:v>
                </c:pt>
                <c:pt idx="1682">
                  <c:v>-0.908825234575499</c:v>
                </c:pt>
                <c:pt idx="1683">
                  <c:v>-0.919463277202391</c:v>
                </c:pt>
                <c:pt idx="1684">
                  <c:v>-0.930253982608771</c:v>
                </c:pt>
                <c:pt idx="1685">
                  <c:v>-0.941200617518896</c:v>
                </c:pt>
                <c:pt idx="1686">
                  <c:v>-0.952306531222611</c:v>
                </c:pt>
                <c:pt idx="1687">
                  <c:v>-0.963575158014024</c:v>
                </c:pt>
                <c:pt idx="1688">
                  <c:v>-0.975010019711373</c:v>
                </c:pt>
                <c:pt idx="1689">
                  <c:v>-0.986614728261097</c:v>
                </c:pt>
                <c:pt idx="1690">
                  <c:v>-0.998392988429247</c:v>
                </c:pt>
                <c:pt idx="1691">
                  <c:v>-1.010348600583491</c:v>
                </c:pt>
                <c:pt idx="1692">
                  <c:v>-1.022485463569103</c:v>
                </c:pt>
                <c:pt idx="1693">
                  <c:v>-1.034807577682491</c:v>
                </c:pt>
                <c:pt idx="1694">
                  <c:v>-1.047319047745907</c:v>
                </c:pt>
                <c:pt idx="1695">
                  <c:v>-1.060024086287202</c:v>
                </c:pt>
                <c:pt idx="1696">
                  <c:v>-1.072927016828605</c:v>
                </c:pt>
                <c:pt idx="1697">
                  <c:v>-1.086032277288678</c:v>
                </c:pt>
                <c:pt idx="1698">
                  <c:v>-1.099344423501785</c:v>
                </c:pt>
                <c:pt idx="1699">
                  <c:v>-1.112868132859594</c:v>
                </c:pt>
                <c:pt idx="1700">
                  <c:v>-1.12660820807929</c:v>
                </c:pt>
                <c:pt idx="1701">
                  <c:v>-1.140569581103443</c:v>
                </c:pt>
                <c:pt idx="1702">
                  <c:v>-1.154757317136606</c:v>
                </c:pt>
                <c:pt idx="1703">
                  <c:v>-1.169176618823982</c:v>
                </c:pt>
                <c:pt idx="1704">
                  <c:v>-1.183832830577732</c:v>
                </c:pt>
                <c:pt idx="1705">
                  <c:v>-1.198731443056696</c:v>
                </c:pt>
                <c:pt idx="1706">
                  <c:v>-1.213878097805585</c:v>
                </c:pt>
                <c:pt idx="1707">
                  <c:v>-1.229278592059962</c:v>
                </c:pt>
                <c:pt idx="1708">
                  <c:v>-1.24493888372356</c:v>
                </c:pt>
                <c:pt idx="1709">
                  <c:v>-1.26086509652484</c:v>
                </c:pt>
                <c:pt idx="1710">
                  <c:v>-1.277063525359932</c:v>
                </c:pt>
                <c:pt idx="1711">
                  <c:v>-1.293540641829455</c:v>
                </c:pt>
                <c:pt idx="1712">
                  <c:v>-1.310303099977016</c:v>
                </c:pt>
                <c:pt idx="1713">
                  <c:v>-1.327357742237563</c:v>
                </c:pt>
                <c:pt idx="1714">
                  <c:v>-1.34471160560409</c:v>
                </c:pt>
                <c:pt idx="1715">
                  <c:v>-1.36237192802161</c:v>
                </c:pt>
                <c:pt idx="1716">
                  <c:v>-1.380346155017679</c:v>
                </c:pt>
                <c:pt idx="1717">
                  <c:v>-1.398641946579207</c:v>
                </c:pt>
                <c:pt idx="1718">
                  <c:v>-1.41726718428568</c:v>
                </c:pt>
                <c:pt idx="1719">
                  <c:v>-1.436229978709422</c:v>
                </c:pt>
                <c:pt idx="1720">
                  <c:v>-1.455538677093994</c:v>
                </c:pt>
                <c:pt idx="1721">
                  <c:v>-1.475201871322307</c:v>
                </c:pt>
                <c:pt idx="1722">
                  <c:v>-1.495228406186605</c:v>
                </c:pt>
                <c:pt idx="1723">
                  <c:v>-1.515627387972989</c:v>
                </c:pt>
                <c:pt idx="1724">
                  <c:v>-1.536408193373744</c:v>
                </c:pt>
                <c:pt idx="1725">
                  <c:v>-1.55758047874139</c:v>
                </c:pt>
                <c:pt idx="1726">
                  <c:v>-1.579154189698938</c:v>
                </c:pt>
                <c:pt idx="1727">
                  <c:v>-1.601139571121606</c:v>
                </c:pt>
                <c:pt idx="1728">
                  <c:v>-1.623547177505882</c:v>
                </c:pt>
                <c:pt idx="1729">
                  <c:v>-1.64638788374263</c:v>
                </c:pt>
                <c:pt idx="1730">
                  <c:v>-1.669672896311665</c:v>
                </c:pt>
                <c:pt idx="1731">
                  <c:v>-1.693413764916111</c:v>
                </c:pt>
                <c:pt idx="1732">
                  <c:v>-1.717622394575672</c:v>
                </c:pt>
                <c:pt idx="1733">
                  <c:v>-1.742311058198892</c:v>
                </c:pt>
                <c:pt idx="1734">
                  <c:v>-1.76749240965544</c:v>
                </c:pt>
                <c:pt idx="1735">
                  <c:v>-1.793179497370443</c:v>
                </c:pt>
                <c:pt idx="1736">
                  <c:v>-1.819385778464001</c:v>
                </c:pt>
                <c:pt idx="1737">
                  <c:v>-1.846125133460083</c:v>
                </c:pt>
                <c:pt idx="1738">
                  <c:v>-1.873411881590246</c:v>
                </c:pt>
                <c:pt idx="1739">
                  <c:v>-1.901260796718801</c:v>
                </c:pt>
                <c:pt idx="1740">
                  <c:v>-1.9296871239174</c:v>
                </c:pt>
                <c:pt idx="1741">
                  <c:v>-1.958706596718396</c:v>
                </c:pt>
                <c:pt idx="1742">
                  <c:v>-1.988335455077746</c:v>
                </c:pt>
                <c:pt idx="1743">
                  <c:v>-2.018590464079805</c:v>
                </c:pt>
                <c:pt idx="1744">
                  <c:v>-2.049488933417948</c:v>
                </c:pt>
                <c:pt idx="1745">
                  <c:v>-2.08104873768664</c:v>
                </c:pt>
                <c:pt idx="1746">
                  <c:v>-2.113288337522431</c:v>
                </c:pt>
                <c:pt idx="1747">
                  <c:v>-2.146226801633161</c:v>
                </c:pt>
                <c:pt idx="1748">
                  <c:v>-2.179883829756745</c:v>
                </c:pt>
                <c:pt idx="1749">
                  <c:v>-2.214279776592937</c:v>
                </c:pt>
                <c:pt idx="1750">
                  <c:v>-2.249435676753759</c:v>
                </c:pt>
                <c:pt idx="1751">
                  <c:v>-2.28537327078057</c:v>
                </c:pt>
                <c:pt idx="1752">
                  <c:v>-2.322115032278309</c:v>
                </c:pt>
                <c:pt idx="1753">
                  <c:v>-2.359684196219956</c:v>
                </c:pt>
                <c:pt idx="1754">
                  <c:v>-2.398104788477133</c:v>
                </c:pt>
                <c:pt idx="1755">
                  <c:v>-2.437401656635614</c:v>
                </c:pt>
                <c:pt idx="1756">
                  <c:v>-2.477600502157618</c:v>
                </c:pt>
                <c:pt idx="1757">
                  <c:v>-2.518727913956047</c:v>
                </c:pt>
                <c:pt idx="1758">
                  <c:v>-2.560811403449279</c:v>
                </c:pt>
                <c:pt idx="1759">
                  <c:v>-2.603879441168718</c:v>
                </c:pt>
                <c:pt idx="1760">
                  <c:v>-2.647961494995279</c:v>
                </c:pt>
                <c:pt idx="1761">
                  <c:v>-2.693088070104958</c:v>
                </c:pt>
                <c:pt idx="1762">
                  <c:v>-2.739290750708041</c:v>
                </c:pt>
                <c:pt idx="1763">
                  <c:v>-2.786602243671026</c:v>
                </c:pt>
                <c:pt idx="1764">
                  <c:v>-2.835056424115265</c:v>
                </c:pt>
                <c:pt idx="1765">
                  <c:v>-2.884688383091354</c:v>
                </c:pt>
                <c:pt idx="1766">
                  <c:v>-2.935534477433831</c:v>
                </c:pt>
                <c:pt idx="1767">
                  <c:v>-2.987632381906495</c:v>
                </c:pt>
                <c:pt idx="1768">
                  <c:v>-3.041021143754698</c:v>
                </c:pt>
                <c:pt idx="1769">
                  <c:v>-3.095741239787549</c:v>
                </c:pt>
                <c:pt idx="1770">
                  <c:v>-3.151834636119757</c:v>
                </c:pt>
                <c:pt idx="1771">
                  <c:v>-3.209344850710145</c:v>
                </c:pt>
                <c:pt idx="1772">
                  <c:v>-3.26831701884163</c:v>
                </c:pt>
                <c:pt idx="1773">
                  <c:v>-3.32879796169566</c:v>
                </c:pt>
                <c:pt idx="1774">
                  <c:v>-3.390836258182748</c:v>
                </c:pt>
                <c:pt idx="1775">
                  <c:v>-3.454482320200118</c:v>
                </c:pt>
                <c:pt idx="1776">
                  <c:v>-3.519788471497188</c:v>
                </c:pt>
                <c:pt idx="1777">
                  <c:v>-3.586809030340116</c:v>
                </c:pt>
                <c:pt idx="1778">
                  <c:v>-3.655600396177709</c:v>
                </c:pt>
                <c:pt idx="1779">
                  <c:v>-3.726221140522813</c:v>
                </c:pt>
                <c:pt idx="1780">
                  <c:v>-3.798732102275813</c:v>
                </c:pt>
                <c:pt idx="1781">
                  <c:v>-3.873196487730237</c:v>
                </c:pt>
                <c:pt idx="1782">
                  <c:v>-3.949679975514636</c:v>
                </c:pt>
                <c:pt idx="1783">
                  <c:v>-4.02825082674004</c:v>
                </c:pt>
                <c:pt idx="1784">
                  <c:v>-4.108980000638322</c:v>
                </c:pt>
                <c:pt idx="1785">
                  <c:v>-4.191941275993994</c:v>
                </c:pt>
                <c:pt idx="1786">
                  <c:v>-4.27721137869017</c:v>
                </c:pt>
                <c:pt idx="1787">
                  <c:v>-4.364870115708813</c:v>
                </c:pt>
                <c:pt idx="1788">
                  <c:v>-4.455000515946192</c:v>
                </c:pt>
                <c:pt idx="1789">
                  <c:v>-4.547688978226546</c:v>
                </c:pt>
                <c:pt idx="1790">
                  <c:v>-4.643025426920357</c:v>
                </c:pt>
                <c:pt idx="1791">
                  <c:v>-4.741103475599045</c:v>
                </c:pt>
                <c:pt idx="1792">
                  <c:v>-4.842020599184424</c:v>
                </c:pt>
                <c:pt idx="1793">
                  <c:v>-4.945878315080078</c:v>
                </c:pt>
                <c:pt idx="1794">
                  <c:v>-5.052782373802248</c:v>
                </c:pt>
                <c:pt idx="1795">
                  <c:v>-5.162842959660688</c:v>
                </c:pt>
                <c:pt idx="1796">
                  <c:v>-5.276174902074452</c:v>
                </c:pt>
                <c:pt idx="1797">
                  <c:v>-5.39289789814534</c:v>
                </c:pt>
                <c:pt idx="1798">
                  <c:v>-5.513136747151201</c:v>
                </c:pt>
                <c:pt idx="1799">
                  <c:v>-5.63702159766418</c:v>
                </c:pt>
                <c:pt idx="1800">
                  <c:v>-5.76468820804449</c:v>
                </c:pt>
                <c:pt idx="1801">
                  <c:v>-5.896278221109214</c:v>
                </c:pt>
                <c:pt idx="1802">
                  <c:v>-6.031939453827936</c:v>
                </c:pt>
                <c:pt idx="1803">
                  <c:v>-6.171826202952844</c:v>
                </c:pt>
                <c:pt idx="1804">
                  <c:v>-6.316099567551189</c:v>
                </c:pt>
                <c:pt idx="1805">
                  <c:v>-6.464927789472138</c:v>
                </c:pt>
                <c:pt idx="1806">
                  <c:v>-6.618486612849011</c:v>
                </c:pt>
                <c:pt idx="1807">
                  <c:v>-6.776959663811958</c:v>
                </c:pt>
                <c:pt idx="1808">
                  <c:v>-6.94053885166537</c:v>
                </c:pt>
                <c:pt idx="1809">
                  <c:v>-7.109424792869547</c:v>
                </c:pt>
                <c:pt idx="1810">
                  <c:v>-7.283827259257598</c:v>
                </c:pt>
                <c:pt idx="1811">
                  <c:v>-7.463965652016807</c:v>
                </c:pt>
                <c:pt idx="1812">
                  <c:v>-7.650069503069192</c:v>
                </c:pt>
                <c:pt idx="1813">
                  <c:v>-7.842379005599611</c:v>
                </c:pt>
                <c:pt idx="1814">
                  <c:v>-8.041145575601567</c:v>
                </c:pt>
                <c:pt idx="1815">
                  <c:v>-8.246632446442456</c:v>
                </c:pt>
                <c:pt idx="1816">
                  <c:v>-8.459115298591033</c:v>
                </c:pt>
                <c:pt idx="1817">
                  <c:v>-8.67888292680222</c:v>
                </c:pt>
                <c:pt idx="1818">
                  <c:v>-8.906237947218048</c:v>
                </c:pt>
                <c:pt idx="1819">
                  <c:v>-9.14149754702034</c:v>
                </c:pt>
                <c:pt idx="1820">
                  <c:v>-9.38499427946081</c:v>
                </c:pt>
                <c:pt idx="1821">
                  <c:v>-9.637076907299843</c:v>
                </c:pt>
                <c:pt idx="1822">
                  <c:v>-9.898111297906517</c:v>
                </c:pt>
                <c:pt idx="1823">
                  <c:v>-10.16848137351142</c:v>
                </c:pt>
                <c:pt idx="1824">
                  <c:v>-10.44859012036232</c:v>
                </c:pt>
                <c:pt idx="1825">
                  <c:v>-10.73886066081106</c:v>
                </c:pt>
                <c:pt idx="1826">
                  <c:v>-11.03973739266216</c:v>
                </c:pt>
                <c:pt idx="1827">
                  <c:v>-11.3516872004389</c:v>
                </c:pt>
                <c:pt idx="1828">
                  <c:v>-11.67520074357544</c:v>
                </c:pt>
                <c:pt idx="1829">
                  <c:v>-12.0107938269253</c:v>
                </c:pt>
                <c:pt idx="1830">
                  <c:v>-12.35900885938926</c:v>
                </c:pt>
                <c:pt idx="1831">
                  <c:v>-12.72041640691352</c:v>
                </c:pt>
                <c:pt idx="1832">
                  <c:v>-13.09561684659388</c:v>
                </c:pt>
                <c:pt idx="1833">
                  <c:v>-13.48524212914752</c:v>
                </c:pt>
                <c:pt idx="1834">
                  <c:v>-13.88995765758455</c:v>
                </c:pt>
                <c:pt idx="1835">
                  <c:v>-14.31046429053075</c:v>
                </c:pt>
                <c:pt idx="1836">
                  <c:v>-14.74750047932482</c:v>
                </c:pt>
                <c:pt idx="1837">
                  <c:v>-15.20184454874448</c:v>
                </c:pt>
                <c:pt idx="1838">
                  <c:v>-15.67431713200938</c:v>
                </c:pt>
                <c:pt idx="1839">
                  <c:v>-16.16578377157224</c:v>
                </c:pt>
                <c:pt idx="1840">
                  <c:v>-16.67715769814936</c:v>
                </c:pt>
                <c:pt idx="1841">
                  <c:v>-17.2094028014643</c:v>
                </c:pt>
                <c:pt idx="1842">
                  <c:v>-17.76353680729262</c:v>
                </c:pt>
                <c:pt idx="1843">
                  <c:v>-18.34063467661012</c:v>
                </c:pt>
                <c:pt idx="1844">
                  <c:v>-18.94183224397034</c:v>
                </c:pt>
                <c:pt idx="1845">
                  <c:v>-19.5683301136823</c:v>
                </c:pt>
                <c:pt idx="1846">
                  <c:v>-20.22139783393578</c:v>
                </c:pt>
                <c:pt idx="1847">
                  <c:v>-20.90237837074427</c:v>
                </c:pt>
                <c:pt idx="1848">
                  <c:v>-21.6126929054573</c:v>
                </c:pt>
                <c:pt idx="1849">
                  <c:v>-22.35384598165329</c:v>
                </c:pt>
                <c:pt idx="1850">
                  <c:v>-23.12743102947486</c:v>
                </c:pt>
                <c:pt idx="1851">
                  <c:v>-23.93513629793551</c:v>
                </c:pt>
                <c:pt idx="1852">
                  <c:v>-24.77875122842662</c:v>
                </c:pt>
                <c:pt idx="1853">
                  <c:v>-25.66017330561488</c:v>
                </c:pt>
                <c:pt idx="1854">
                  <c:v>-26.58141542516767</c:v>
                </c:pt>
                <c:pt idx="1855">
                  <c:v>-27.54461382130767</c:v>
                </c:pt>
                <c:pt idx="1856">
                  <c:v>-28.55203660111222</c:v>
                </c:pt>
                <c:pt idx="1857">
                  <c:v>-29.60609293677364</c:v>
                </c:pt>
                <c:pt idx="1858">
                  <c:v>-30.70934297176686</c:v>
                </c:pt>
                <c:pt idx="1859">
                  <c:v>-31.86450850207468</c:v>
                </c:pt>
                <c:pt idx="1860">
                  <c:v>-33.07448449935131</c:v>
                </c:pt>
                <c:pt idx="1861">
                  <c:v>-34.3423515492188</c:v>
                </c:pt>
                <c:pt idx="1862">
                  <c:v>-35.67138928485333</c:v>
                </c:pt>
                <c:pt idx="1863">
                  <c:v>-37.06509090369886</c:v>
                </c:pt>
                <c:pt idx="1864">
                  <c:v>-38.52717886362822</c:v>
                </c:pt>
                <c:pt idx="1865">
                  <c:v>-40.06162186424282</c:v>
                </c:pt>
                <c:pt idx="1866">
                  <c:v>-41.67265322936524</c:v>
                </c:pt>
                <c:pt idx="1867">
                  <c:v>-43.36479081824668</c:v>
                </c:pt>
                <c:pt idx="1868">
                  <c:v>-45.14285860571007</c:v>
                </c:pt>
                <c:pt idx="1869">
                  <c:v>-47.01201008552338</c:v>
                </c:pt>
                <c:pt idx="1870">
                  <c:v>-48.97775366690773</c:v>
                </c:pt>
                <c:pt idx="1871">
                  <c:v>-51.04598025141071</c:v>
                </c:pt>
                <c:pt idx="1872">
                  <c:v>-53.22299319662295</c:v>
                </c:pt>
                <c:pt idx="1873">
                  <c:v>-55.51554089461445</c:v>
                </c:pt>
                <c:pt idx="1874">
                  <c:v>-57.93085221677676</c:v>
                </c:pt>
                <c:pt idx="1875">
                  <c:v>-60.476675103273</c:v>
                </c:pt>
                <c:pt idx="1876">
                  <c:v>-63.16131860484768</c:v>
                </c:pt>
                <c:pt idx="1877">
                  <c:v>-65.993698717718</c:v>
                </c:pt>
                <c:pt idx="1878">
                  <c:v>-68.98338838906962</c:v>
                </c:pt>
                <c:pt idx="1879">
                  <c:v>-72.14067211181552</c:v>
                </c:pt>
                <c:pt idx="1880">
                  <c:v>-75.47660557327513</c:v>
                </c:pt>
                <c:pt idx="1881">
                  <c:v>-79.00308087393697</c:v>
                </c:pt>
                <c:pt idx="1882">
                  <c:v>-82.73289789017606</c:v>
                </c:pt>
                <c:pt idx="1883">
                  <c:v>-86.67984241952819</c:v>
                </c:pt>
                <c:pt idx="1884">
                  <c:v>-90.85877181979531</c:v>
                </c:pt>
                <c:pt idx="1885">
                  <c:v>-95.2857089349239</c:v>
                </c:pt>
                <c:pt idx="1886">
                  <c:v>-99.97794519247049</c:v>
                </c:pt>
                <c:pt idx="1887">
                  <c:v>-104.954153860917</c:v>
                </c:pt>
                <c:pt idx="1888">
                  <c:v>-110.2345145717151</c:v>
                </c:pt>
                <c:pt idx="1889">
                  <c:v>-115.8408503425183</c:v>
                </c:pt>
                <c:pt idx="1890">
                  <c:v>-121.7967784867056</c:v>
                </c:pt>
                <c:pt idx="1891">
                  <c:v>-128.1278769623751</c:v>
                </c:pt>
                <c:pt idx="1892">
                  <c:v>-134.8618679042807</c:v>
                </c:pt>
                <c:pt idx="1893">
                  <c:v>-142.028820297831</c:v>
                </c:pt>
                <c:pt idx="1894">
                  <c:v>-149.6613739989704</c:v>
                </c:pt>
                <c:pt idx="1895">
                  <c:v>-157.7949875817239</c:v>
                </c:pt>
                <c:pt idx="1896">
                  <c:v>-166.4682128113118</c:v>
                </c:pt>
                <c:pt idx="1897">
                  <c:v>-175.7229989007251</c:v>
                </c:pt>
                <c:pt idx="1898">
                  <c:v>-185.6050301190408</c:v>
                </c:pt>
                <c:pt idx="1899">
                  <c:v>-196.1641007882485</c:v>
                </c:pt>
                <c:pt idx="1900">
                  <c:v>-207.4545322408148</c:v>
                </c:pt>
                <c:pt idx="1901">
                  <c:v>-219.5356369230354</c:v>
                </c:pt>
                <c:pt idx="1902">
                  <c:v>-232.4722355315068</c:v>
                </c:pt>
                <c:pt idx="1903">
                  <c:v>-246.3352338759522</c:v>
                </c:pt>
                <c:pt idx="1904">
                  <c:v>-261.2022670877091</c:v>
                </c:pt>
                <c:pt idx="1905">
                  <c:v>-277.1584198588747</c:v>
                </c:pt>
                <c:pt idx="1906">
                  <c:v>-294.2970326251958</c:v>
                </c:pt>
                <c:pt idx="1907">
                  <c:v>-312.7206050231232</c:v>
                </c:pt>
                <c:pt idx="1908">
                  <c:v>-332.541809589628</c:v>
                </c:pt>
                <c:pt idx="1909">
                  <c:v>-353.8846305697328</c:v>
                </c:pt>
                <c:pt idx="1910">
                  <c:v>-376.8856448953176</c:v>
                </c:pt>
                <c:pt idx="1911">
                  <c:v>-401.6954649518934</c:v>
                </c:pt>
                <c:pt idx="1912">
                  <c:v>-428.4803657197101</c:v>
                </c:pt>
                <c:pt idx="1913">
                  <c:v>-457.4241223354244</c:v>
                </c:pt>
                <c:pt idx="1914">
                  <c:v>-488.7300881584667</c:v>
                </c:pt>
                <c:pt idx="1915">
                  <c:v>-522.6235481469046</c:v>
                </c:pt>
                <c:pt idx="1916">
                  <c:v>-559.354387876343</c:v>
                </c:pt>
                <c:pt idx="1917">
                  <c:v>-599.200125022293</c:v>
                </c:pt>
                <c:pt idx="1918">
                  <c:v>-642.4693577517565</c:v>
                </c:pt>
                <c:pt idx="1919">
                  <c:v>-689.5056934503534</c:v>
                </c:pt>
                <c:pt idx="1920">
                  <c:v>-740.692231808719</c:v>
                </c:pt>
                <c:pt idx="1921">
                  <c:v>-796.4566888221847</c:v>
                </c:pt>
                <c:pt idx="1922">
                  <c:v>-857.2772631038213</c:v>
                </c:pt>
                <c:pt idx="1923">
                  <c:v>-923.6893635376328</c:v>
                </c:pt>
                <c:pt idx="1924">
                  <c:v>-996.2933382719194</c:v>
                </c:pt>
                <c:pt idx="1925">
                  <c:v>-1075.763370062878</c:v>
                </c:pt>
                <c:pt idx="1926">
                  <c:v>-1162.857732869861</c:v>
                </c:pt>
                <c:pt idx="1927">
                  <c:v>-1258.430640411914</c:v>
                </c:pt>
                <c:pt idx="1928">
                  <c:v>-1363.445960393591</c:v>
                </c:pt>
                <c:pt idx="1929">
                  <c:v>-1478.993119866594</c:v>
                </c:pt>
                <c:pt idx="1930">
                  <c:v>-1606.30558965355</c:v>
                </c:pt>
                <c:pt idx="1931">
                  <c:v>-1746.782411328157</c:v>
                </c:pt>
                <c:pt idx="1932">
                  <c:v>-1902.013321915209</c:v>
                </c:pt>
                <c:pt idx="1933">
                  <c:v>-2073.80814297833</c:v>
                </c:pt>
                <c:pt idx="1934">
                  <c:v>-2264.231236774656</c:v>
                </c:pt>
                <c:pt idx="1935">
                  <c:v>-2475.641998538747</c:v>
                </c:pt>
                <c:pt idx="1936">
                  <c:v>-2710.742558099082</c:v>
                </c:pt>
                <c:pt idx="1937">
                  <c:v>-2972.634115263567</c:v>
                </c:pt>
                <c:pt idx="1938">
                  <c:v>-3264.883643572997</c:v>
                </c:pt>
                <c:pt idx="1939">
                  <c:v>-3591.603081178594</c:v>
                </c:pt>
                <c:pt idx="1940">
                  <c:v>-3957.543604997393</c:v>
                </c:pt>
                <c:pt idx="1941">
                  <c:v>-4368.208179617176</c:v>
                </c:pt>
                <c:pt idx="1942">
                  <c:v>-4829.986317434728</c:v>
                </c:pt>
                <c:pt idx="1943">
                  <c:v>-5350.31592229141</c:v>
                </c:pt>
                <c:pt idx="1944">
                  <c:v>-5937.878268739655</c:v>
                </c:pt>
                <c:pt idx="1945">
                  <c:v>-6602.833662553008</c:v>
                </c:pt>
                <c:pt idx="1946">
                  <c:v>-7357.107226233463</c:v>
                </c:pt>
                <c:pt idx="1947">
                  <c:v>-8214.736675880053</c:v>
                </c:pt>
                <c:pt idx="1948">
                  <c:v>-9192.297061269302</c:v>
                </c:pt>
                <c:pt idx="1949">
                  <c:v>-10309.42143985192</c:v>
                </c:pt>
                <c:pt idx="1950">
                  <c:v>-11589.44162874227</c:v>
                </c:pt>
                <c:pt idx="1951">
                  <c:v>-13060.17990421993</c:v>
                </c:pt>
                <c:pt idx="1952">
                  <c:v>-14754.93130562014</c:v>
                </c:pt>
                <c:pt idx="1953">
                  <c:v>-16713.68774224122</c:v>
                </c:pt>
                <c:pt idx="1954">
                  <c:v>-18984.67034426587</c:v>
                </c:pt>
                <c:pt idx="1955">
                  <c:v>-21626.25674272824</c:v>
                </c:pt>
                <c:pt idx="1956">
                  <c:v>-24709.41700990294</c:v>
                </c:pt>
                <c:pt idx="1957">
                  <c:v>-28320.80834917818</c:v>
                </c:pt>
                <c:pt idx="1958">
                  <c:v>-32566.72781346562</c:v>
                </c:pt>
                <c:pt idx="1959">
                  <c:v>-37578.18933116212</c:v>
                </c:pt>
                <c:pt idx="1960">
                  <c:v>-43517.48322018724</c:v>
                </c:pt>
                <c:pt idx="1961">
                  <c:v>-50586.70335884263</c:v>
                </c:pt>
                <c:pt idx="1962">
                  <c:v>-59038.90400962907</c:v>
                </c:pt>
                <c:pt idx="1963">
                  <c:v>-69192.79651680285</c:v>
                </c:pt>
                <c:pt idx="1964">
                  <c:v>-81452.24751797602</c:v>
                </c:pt>
                <c:pt idx="1965">
                  <c:v>-96332.34228564646</c:v>
                </c:pt>
                <c:pt idx="1966">
                  <c:v>-114494.5006174674</c:v>
                </c:pt>
                <c:pt idx="1967">
                  <c:v>-136794.186744279</c:v>
                </c:pt>
                <c:pt idx="1968">
                  <c:v>-164346.3058488322</c:v>
                </c:pt>
                <c:pt idx="1969">
                  <c:v>-198615.6877992864</c:v>
                </c:pt>
                <c:pt idx="1970">
                  <c:v>-241543.5334316441</c:v>
                </c:pt>
                <c:pt idx="1971">
                  <c:v>-295725.9954473657</c:v>
                </c:pt>
                <c:pt idx="1972">
                  <c:v>-364669.2476364304</c:v>
                </c:pt>
                <c:pt idx="1973">
                  <c:v>-453158.2133764224</c:v>
                </c:pt>
                <c:pt idx="1974">
                  <c:v>-567796.50810909</c:v>
                </c:pt>
                <c:pt idx="1975">
                  <c:v>-717808.0938335222</c:v>
                </c:pt>
                <c:pt idx="1976">
                  <c:v>-916245.3130377784</c:v>
                </c:pt>
                <c:pt idx="1977">
                  <c:v>-1.18183871188837E6</c:v>
                </c:pt>
                <c:pt idx="1978">
                  <c:v>-1.54187914821261E6</c:v>
                </c:pt>
                <c:pt idx="1979">
                  <c:v>-2.03679354481335E6</c:v>
                </c:pt>
                <c:pt idx="1980">
                  <c:v>-2.7275600007073E6</c:v>
                </c:pt>
                <c:pt idx="1981">
                  <c:v>-3.70799658986545E6</c:v>
                </c:pt>
                <c:pt idx="1982">
                  <c:v>-5.1256349078887E6</c:v>
                </c:pt>
                <c:pt idx="1983">
                  <c:v>-7.21815242291933E6</c:v>
                </c:pt>
                <c:pt idx="1984">
                  <c:v>-1.03789078620003E7</c:v>
                </c:pt>
                <c:pt idx="1985">
                  <c:v>-1.52788638351237E7</c:v>
                </c:pt>
                <c:pt idx="1986">
                  <c:v>-2.31021574476205E7</c:v>
                </c:pt>
                <c:pt idx="1987">
                  <c:v>-3.60211724651555E7</c:v>
                </c:pt>
                <c:pt idx="1988">
                  <c:v>-5.82026481322586E7</c:v>
                </c:pt>
                <c:pt idx="1989">
                  <c:v>-9.8062152487461E7</c:v>
                </c:pt>
                <c:pt idx="1990">
                  <c:v>-1.73660035730252E8</c:v>
                </c:pt>
                <c:pt idx="1991">
                  <c:v>-3.26664708170854E8</c:v>
                </c:pt>
                <c:pt idx="1992">
                  <c:v>-6.6204844222195E8</c:v>
                </c:pt>
                <c:pt idx="1993">
                  <c:v>-1.47478560125727E9</c:v>
                </c:pt>
                <c:pt idx="1994">
                  <c:v>-3.71802309777997E9</c:v>
                </c:pt>
                <c:pt idx="1995">
                  <c:v>-1.109984796516E10</c:v>
                </c:pt>
                <c:pt idx="1996">
                  <c:v>-4.2335977241823E10</c:v>
                </c:pt>
                <c:pt idx="1997">
                  <c:v>-2.37842519449163E11</c:v>
                </c:pt>
                <c:pt idx="1998">
                  <c:v>-2.70894098547325E12</c:v>
                </c:pt>
                <c:pt idx="1999">
                  <c:v>-1.73363239747343E14</c:v>
                </c:pt>
                <c:pt idx="2000">
                  <c:v>-6.57037072378438E74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-1.35447049306154E12</c:v>
                </c:pt>
                <c:pt idx="2">
                  <c:v>-2.11679886234463E10</c:v>
                </c:pt>
                <c:pt idx="3">
                  <c:v>-1.85901154903814E9</c:v>
                </c:pt>
                <c:pt idx="4">
                  <c:v>-3.31024221130727E8</c:v>
                </c:pt>
                <c:pt idx="5">
                  <c:v>-8.68300178692634E7</c:v>
                </c:pt>
                <c:pt idx="6">
                  <c:v>-2.91013240672827E7</c:v>
                </c:pt>
                <c:pt idx="7">
                  <c:v>-1.1551078724202E7</c:v>
                </c:pt>
                <c:pt idx="8">
                  <c:v>-5.18945393115383E6</c:v>
                </c:pt>
                <c:pt idx="9">
                  <c:v>-2.56281745401168E6</c:v>
                </c:pt>
                <c:pt idx="10">
                  <c:v>-1.36378000038583E6</c:v>
                </c:pt>
                <c:pt idx="11">
                  <c:v>-770939.574122811</c:v>
                </c:pt>
                <c:pt idx="12">
                  <c:v>-458122.6565278612</c:v>
                </c:pt>
                <c:pt idx="13">
                  <c:v>-283898.2540596664</c:v>
                </c:pt>
                <c:pt idx="14">
                  <c:v>-182334.6238212626</c:v>
                </c:pt>
                <c:pt idx="15">
                  <c:v>-120771.7667177017</c:v>
                </c:pt>
                <c:pt idx="16">
                  <c:v>-82173.15292561227</c:v>
                </c:pt>
                <c:pt idx="17">
                  <c:v>-57247.25030951618</c:v>
                </c:pt>
                <c:pt idx="18">
                  <c:v>-40726.12375951248</c:v>
                </c:pt>
                <c:pt idx="19">
                  <c:v>-29519.45200517381</c:v>
                </c:pt>
                <c:pt idx="20">
                  <c:v>-21758.74161034451</c:v>
                </c:pt>
                <c:pt idx="21">
                  <c:v>-16283.3639069112</c:v>
                </c:pt>
                <c:pt idx="22">
                  <c:v>-12354.70850508032</c:v>
                </c:pt>
                <c:pt idx="23">
                  <c:v>-9492.335172227382</c:v>
                </c:pt>
                <c:pt idx="24">
                  <c:v>-7377.465652880214</c:v>
                </c:pt>
                <c:pt idx="25">
                  <c:v>-5794.720814423874</c:v>
                </c:pt>
                <c:pt idx="26">
                  <c:v>-4596.148530674765</c:v>
                </c:pt>
                <c:pt idx="27">
                  <c:v>-3678.553613147558</c:v>
                </c:pt>
                <c:pt idx="28">
                  <c:v>-2968.939134393748</c:v>
                </c:pt>
                <c:pt idx="29">
                  <c:v>-2414.993158736094</c:v>
                </c:pt>
                <c:pt idx="30">
                  <c:v>-1978.771802513486</c:v>
                </c:pt>
                <c:pt idx="31">
                  <c:v>-1632.44182179827</c:v>
                </c:pt>
                <c:pt idx="32">
                  <c:v>-1355.371279058978</c:v>
                </c:pt>
                <c:pt idx="33">
                  <c:v>-1132.115618394946</c:v>
                </c:pt>
                <c:pt idx="34">
                  <c:v>-951.0066609637951</c:v>
                </c:pt>
                <c:pt idx="35">
                  <c:v>-803.1527948318361</c:v>
                </c:pt>
                <c:pt idx="36">
                  <c:v>-681.7229802009583</c:v>
                </c:pt>
                <c:pt idx="37">
                  <c:v>-581.4288664383727</c:v>
                </c:pt>
                <c:pt idx="38">
                  <c:v>-498.146669138821</c:v>
                </c:pt>
                <c:pt idx="39">
                  <c:v>-428.6386315543011</c:v>
                </c:pt>
                <c:pt idx="40">
                  <c:v>-370.3461159063654</c:v>
                </c:pt>
                <c:pt idx="41">
                  <c:v>-321.2346788775695</c:v>
                </c:pt>
                <c:pt idx="42">
                  <c:v>-279.6771939396031</c:v>
                </c:pt>
                <c:pt idx="43">
                  <c:v>-244.3650440804503</c:v>
                </c:pt>
                <c:pt idx="44">
                  <c:v>-214.2401828608936</c:v>
                </c:pt>
                <c:pt idx="45">
                  <c:v>-188.4428224485484</c:v>
                </c:pt>
                <c:pt idx="46">
                  <c:v>-166.2709047955786</c:v>
                </c:pt>
                <c:pt idx="47">
                  <c:v>-147.1485163132575</c:v>
                </c:pt>
                <c:pt idx="48">
                  <c:v>-130.6011335444252</c:v>
                </c:pt>
                <c:pt idx="49">
                  <c:v>-116.2361177662489</c:v>
                </c:pt>
                <c:pt idx="50">
                  <c:v>-103.7272661208388</c:v>
                </c:pt>
                <c:pt idx="51">
                  <c:v>-92.80251505989706</c:v>
                </c:pt>
                <c:pt idx="52">
                  <c:v>-83.2341064059857</c:v>
                </c:pt>
                <c:pt idx="53">
                  <c:v>-74.83068699977475</c:v>
                </c:pt>
                <c:pt idx="54">
                  <c:v>-67.43093395239525</c:v>
                </c:pt>
                <c:pt idx="55">
                  <c:v>-60.89838924357768</c:v>
                </c:pt>
                <c:pt idx="56">
                  <c:v>-55.11725728605641</c:v>
                </c:pt>
                <c:pt idx="57">
                  <c:v>-49.98897259641164</c:v>
                </c:pt>
                <c:pt idx="58">
                  <c:v>-45.42938591005434</c:v>
                </c:pt>
                <c:pt idx="59">
                  <c:v>-41.36644894522763</c:v>
                </c:pt>
                <c:pt idx="60">
                  <c:v>-37.73830278676213</c:v>
                </c:pt>
                <c:pt idx="61">
                  <c:v>-34.49169419464621</c:v>
                </c:pt>
                <c:pt idx="62">
                  <c:v>-31.58065930252366</c:v>
                </c:pt>
                <c:pt idx="63">
                  <c:v>-28.96542610847798</c:v>
                </c:pt>
                <c:pt idx="64">
                  <c:v>-26.61149659839208</c:v>
                </c:pt>
                <c:pt idx="65">
                  <c:v>-24.48887683352647</c:v>
                </c:pt>
                <c:pt idx="66">
                  <c:v>-22.57142930292056</c:v>
                </c:pt>
                <c:pt idx="67">
                  <c:v>-20.83632661474188</c:v>
                </c:pt>
                <c:pt idx="68">
                  <c:v>-19.26358943186777</c:v>
                </c:pt>
                <c:pt idx="69">
                  <c:v>-17.83569464247533</c:v>
                </c:pt>
                <c:pt idx="70">
                  <c:v>-16.53724224971987</c:v>
                </c:pt>
                <c:pt idx="71">
                  <c:v>-15.35467148592367</c:v>
                </c:pt>
                <c:pt idx="72">
                  <c:v>-14.27601830059278</c:v>
                </c:pt>
                <c:pt idx="73">
                  <c:v>-13.29070771261728</c:v>
                </c:pt>
                <c:pt idx="74">
                  <c:v>-12.38937561424389</c:v>
                </c:pt>
                <c:pt idx="75">
                  <c:v>-11.5637155147654</c:v>
                </c:pt>
                <c:pt idx="76">
                  <c:v>-10.80634645275428</c:v>
                </c:pt>
                <c:pt idx="77">
                  <c:v>-10.11069891699141</c:v>
                </c:pt>
                <c:pt idx="78">
                  <c:v>-9.470916122006777</c:v>
                </c:pt>
                <c:pt idx="79">
                  <c:v>-8.881768403666184</c:v>
                </c:pt>
                <c:pt idx="80">
                  <c:v>-8.338578849092977</c:v>
                </c:pt>
                <c:pt idx="81">
                  <c:v>-7.837158566021554</c:v>
                </c:pt>
                <c:pt idx="82">
                  <c:v>-7.373750239677976</c:v>
                </c:pt>
                <c:pt idx="83">
                  <c:v>-6.944978828806658</c:v>
                </c:pt>
                <c:pt idx="84">
                  <c:v>-6.547808423310249</c:v>
                </c:pt>
                <c:pt idx="85">
                  <c:v>-6.179504429706947</c:v>
                </c:pt>
                <c:pt idx="86">
                  <c:v>-5.837600371799138</c:v>
                </c:pt>
                <c:pt idx="87">
                  <c:v>-5.519868696341675</c:v>
                </c:pt>
                <c:pt idx="88">
                  <c:v>-5.224295060190997</c:v>
                </c:pt>
                <c:pt idx="89">
                  <c:v>-4.949055648962406</c:v>
                </c:pt>
                <c:pt idx="90">
                  <c:v>-4.692497139738919</c:v>
                </c:pt>
                <c:pt idx="91">
                  <c:v>-4.453118973616961</c:v>
                </c:pt>
                <c:pt idx="92">
                  <c:v>-4.229557649302911</c:v>
                </c:pt>
                <c:pt idx="93">
                  <c:v>-4.020572787807687</c:v>
                </c:pt>
                <c:pt idx="94">
                  <c:v>-3.825034751541046</c:v>
                </c:pt>
                <c:pt idx="95">
                  <c:v>-3.641913629634829</c:v>
                </c:pt>
                <c:pt idx="96">
                  <c:v>-3.47026942583833</c:v>
                </c:pt>
                <c:pt idx="97">
                  <c:v>-3.309243306429789</c:v>
                </c:pt>
                <c:pt idx="98">
                  <c:v>-3.15804978378055</c:v>
                </c:pt>
                <c:pt idx="99">
                  <c:v>-3.015969726918617</c:v>
                </c:pt>
                <c:pt idx="100">
                  <c:v>-2.882344104026606</c:v>
                </c:pt>
                <c:pt idx="101">
                  <c:v>-2.7565683735797</c:v>
                </c:pt>
                <c:pt idx="102">
                  <c:v>-2.638087451041081</c:v>
                </c:pt>
                <c:pt idx="103">
                  <c:v>-2.526391186904754</c:v>
                </c:pt>
                <c:pt idx="104">
                  <c:v>-2.42101029959563</c:v>
                </c:pt>
                <c:pt idx="105">
                  <c:v>-2.321512713463399</c:v>
                </c:pt>
                <c:pt idx="106">
                  <c:v>-2.227500257976135</c:v>
                </c:pt>
                <c:pt idx="107">
                  <c:v>-2.138605689347953</c:v>
                </c:pt>
                <c:pt idx="108">
                  <c:v>-2.054490000321869</c:v>
                </c:pt>
                <c:pt idx="109">
                  <c:v>-1.974839987759879</c:v>
                </c:pt>
                <c:pt idx="110">
                  <c:v>-1.899366051140328</c:v>
                </c:pt>
                <c:pt idx="111">
                  <c:v>-1.827800198091147</c:v>
                </c:pt>
                <c:pt idx="112">
                  <c:v>-1.759894235750765</c:v>
                </c:pt>
                <c:pt idx="113">
                  <c:v>-1.695418129093431</c:v>
                </c:pt>
                <c:pt idx="114">
                  <c:v>-1.634158509422767</c:v>
                </c:pt>
                <c:pt idx="115">
                  <c:v>-1.575917318061731</c:v>
                </c:pt>
                <c:pt idx="116">
                  <c:v>-1.520510571879107</c:v>
                </c:pt>
                <c:pt idx="117">
                  <c:v>-1.467767238718587</c:v>
                </c:pt>
                <c:pt idx="118">
                  <c:v>-1.417528212059222</c:v>
                </c:pt>
                <c:pt idx="119">
                  <c:v>-1.369645375355531</c:v>
                </c:pt>
                <c:pt idx="120">
                  <c:v>-1.323980747499077</c:v>
                </c:pt>
                <c:pt idx="121">
                  <c:v>-1.28040570172601</c:v>
                </c:pt>
                <c:pt idx="122">
                  <c:v>-1.238800251080114</c:v>
                </c:pt>
                <c:pt idx="123">
                  <c:v>-1.199052394239812</c:v>
                </c:pt>
                <c:pt idx="124">
                  <c:v>-1.161057516140343</c:v>
                </c:pt>
                <c:pt idx="125">
                  <c:v>-1.124717838378014</c:v>
                </c:pt>
                <c:pt idx="126">
                  <c:v>-1.089941914879455</c:v>
                </c:pt>
                <c:pt idx="127">
                  <c:v>-1.05664416876225</c:v>
                </c:pt>
                <c:pt idx="128">
                  <c:v>-1.024744466709963</c:v>
                </c:pt>
                <c:pt idx="129">
                  <c:v>-0.994167727539819</c:v>
                </c:pt>
                <c:pt idx="130">
                  <c:v>-0.964843561959606</c:v>
                </c:pt>
                <c:pt idx="131">
                  <c:v>-0.93670594079599</c:v>
                </c:pt>
                <c:pt idx="132">
                  <c:v>-0.909692889232832</c:v>
                </c:pt>
                <c:pt idx="133">
                  <c:v>-0.883746204828517</c:v>
                </c:pt>
                <c:pt idx="134">
                  <c:v>-0.8588111972886</c:v>
                </c:pt>
                <c:pt idx="135">
                  <c:v>-0.834836448156566</c:v>
                </c:pt>
                <c:pt idx="136">
                  <c:v>-0.811773588753645</c:v>
                </c:pt>
                <c:pt idx="137">
                  <c:v>-0.789577094850145</c:v>
                </c:pt>
                <c:pt idx="138">
                  <c:v>-0.768204096687522</c:v>
                </c:pt>
                <c:pt idx="139">
                  <c:v>-0.747614203093927</c:v>
                </c:pt>
                <c:pt idx="140">
                  <c:v>-0.727769338547598</c:v>
                </c:pt>
                <c:pt idx="141">
                  <c:v>-0.708633592143418</c:v>
                </c:pt>
                <c:pt idx="142">
                  <c:v>-0.690173077509396</c:v>
                </c:pt>
                <c:pt idx="143">
                  <c:v>-0.672355802802582</c:v>
                </c:pt>
                <c:pt idx="144">
                  <c:v>-0.655151549989025</c:v>
                </c:pt>
                <c:pt idx="145">
                  <c:v>-0.638531762680464</c:v>
                </c:pt>
                <c:pt idx="146">
                  <c:v>-0.62246944186226</c:v>
                </c:pt>
                <c:pt idx="147">
                  <c:v>-0.606939048903256</c:v>
                </c:pt>
                <c:pt idx="148">
                  <c:v>-0.591916415289314</c:v>
                </c:pt>
                <c:pt idx="149">
                  <c:v>-0.577378658568735</c:v>
                </c:pt>
                <c:pt idx="150">
                  <c:v>-0.563304104040062</c:v>
                </c:pt>
                <c:pt idx="151">
                  <c:v>-0.549672211751296</c:v>
                </c:pt>
                <c:pt idx="152">
                  <c:v>-0.536463508414692</c:v>
                </c:pt>
                <c:pt idx="153">
                  <c:v>-0.52365952387333</c:v>
                </c:pt>
                <c:pt idx="154">
                  <c:v>-0.511242731784917</c:v>
                </c:pt>
                <c:pt idx="155">
                  <c:v>-0.499196494214977</c:v>
                </c:pt>
                <c:pt idx="156">
                  <c:v>-0.487505009856028</c:v>
                </c:pt>
                <c:pt idx="157">
                  <c:v>-0.476153265611637</c:v>
                </c:pt>
                <c:pt idx="158">
                  <c:v>-0.465126991304707</c:v>
                </c:pt>
                <c:pt idx="159">
                  <c:v>-0.454412617288061</c:v>
                </c:pt>
                <c:pt idx="160">
                  <c:v>-0.443997234752501</c:v>
                </c:pt>
                <c:pt idx="161">
                  <c:v>-0.433868558543262</c:v>
                </c:pt>
                <c:pt idx="162">
                  <c:v>-0.424014892310183</c:v>
                </c:pt>
                <c:pt idx="163">
                  <c:v>-0.414425095830153</c:v>
                </c:pt>
                <c:pt idx="164">
                  <c:v>-0.405088554352515</c:v>
                </c:pt>
                <c:pt idx="165">
                  <c:v>-0.395995149829319</c:v>
                </c:pt>
                <c:pt idx="166">
                  <c:v>-0.387135233902518</c:v>
                </c:pt>
                <c:pt idx="167">
                  <c:v>-0.378499602529691</c:v>
                </c:pt>
                <c:pt idx="168">
                  <c:v>-0.370079472138534</c:v>
                </c:pt>
                <c:pt idx="169">
                  <c:v>-0.361866457208367</c:v>
                </c:pt>
                <c:pt idx="170">
                  <c:v>-0.353852549184282</c:v>
                </c:pt>
                <c:pt idx="171">
                  <c:v>-0.346030096636334</c:v>
                </c:pt>
                <c:pt idx="172">
                  <c:v>-0.338391786582456</c:v>
                </c:pt>
                <c:pt idx="173">
                  <c:v>-0.330930626899561</c:v>
                </c:pt>
                <c:pt idx="174">
                  <c:v>-0.32363992975261</c:v>
                </c:pt>
                <c:pt idx="175">
                  <c:v>-0.316513295976391</c:v>
                </c:pt>
                <c:pt idx="176">
                  <c:v>-0.309544600349263</c:v>
                </c:pt>
                <c:pt idx="177">
                  <c:v>-0.302727977702377</c:v>
                </c:pt>
                <c:pt idx="178">
                  <c:v>-0.296057809811749</c:v>
                </c:pt>
                <c:pt idx="179">
                  <c:v>-0.289528713024177</c:v>
                </c:pt>
                <c:pt idx="180">
                  <c:v>-0.283135526571331</c:v>
                </c:pt>
                <c:pt idx="181">
                  <c:v>-0.276873301529447</c:v>
                </c:pt>
                <c:pt idx="182">
                  <c:v>-0.270737290384888</c:v>
                </c:pt>
                <c:pt idx="183">
                  <c:v>-0.264722937168541</c:v>
                </c:pt>
                <c:pt idx="184">
                  <c:v>-0.258825868124439</c:v>
                </c:pt>
                <c:pt idx="185">
                  <c:v>-0.253041882880306</c:v>
                </c:pt>
                <c:pt idx="186">
                  <c:v>-0.247366946089843</c:v>
                </c:pt>
                <c:pt idx="187">
                  <c:v>-0.241797179518533</c:v>
                </c:pt>
                <c:pt idx="188">
                  <c:v>-0.236328854546592</c:v>
                </c:pt>
                <c:pt idx="189">
                  <c:v>-0.23095838506439</c:v>
                </c:pt>
                <c:pt idx="190">
                  <c:v>-0.225682320737224</c:v>
                </c:pt>
                <c:pt idx="191">
                  <c:v>-0.220497340617853</c:v>
                </c:pt>
                <c:pt idx="192">
                  <c:v>-0.215400247086506</c:v>
                </c:pt>
                <c:pt idx="193">
                  <c:v>-0.210387960099421</c:v>
                </c:pt>
                <c:pt idx="194">
                  <c:v>-0.205457511728097</c:v>
                </c:pt>
                <c:pt idx="195">
                  <c:v>-0.200606040972598</c:v>
                </c:pt>
                <c:pt idx="196">
                  <c:v>-0.195830788833251</c:v>
                </c:pt>
                <c:pt idx="197">
                  <c:v>-0.191129093626058</c:v>
                </c:pt>
                <c:pt idx="198">
                  <c:v>-0.186498386528021</c:v>
                </c:pt>
                <c:pt idx="199">
                  <c:v>-0.181936187339446</c:v>
                </c:pt>
                <c:pt idx="200">
                  <c:v>-0.177440100451042</c:v>
                </c:pt>
                <c:pt idx="201">
                  <c:v>-0.173007811004386</c:v>
                </c:pt>
                <c:pt idx="202">
                  <c:v>-0.168637081234989</c:v>
                </c:pt>
                <c:pt idx="203">
                  <c:v>-0.164325746987848</c:v>
                </c:pt>
                <c:pt idx="204">
                  <c:v>-0.160071714395956</c:v>
                </c:pt>
                <c:pt idx="205">
                  <c:v>-0.155872956712801</c:v>
                </c:pt>
                <c:pt idx="206">
                  <c:v>-0.151727511290413</c:v>
                </c:pt>
                <c:pt idx="207">
                  <c:v>-0.147633476694989</c:v>
                </c:pt>
                <c:pt idx="208">
                  <c:v>-0.143589009952596</c:v>
                </c:pt>
                <c:pt idx="209">
                  <c:v>-0.139592323917874</c:v>
                </c:pt>
                <c:pt idx="210">
                  <c:v>-0.13564168475906</c:v>
                </c:pt>
                <c:pt idx="211">
                  <c:v>-0.13173540955302</c:v>
                </c:pt>
                <c:pt idx="212">
                  <c:v>-0.127871863984347</c:v>
                </c:pt>
                <c:pt idx="213">
                  <c:v>-0.124049460142883</c:v>
                </c:pt>
                <c:pt idx="214">
                  <c:v>-0.120266654414362</c:v>
                </c:pt>
                <c:pt idx="215">
                  <c:v>-0.116521945459122</c:v>
                </c:pt>
                <c:pt idx="216">
                  <c:v>-0.112813872274141</c:v>
                </c:pt>
                <c:pt idx="217">
                  <c:v>-0.109141012333879</c:v>
                </c:pt>
                <c:pt idx="218">
                  <c:v>-0.105501979805658</c:v>
                </c:pt>
                <c:pt idx="219">
                  <c:v>-0.101895423835523</c:v>
                </c:pt>
                <c:pt idx="220">
                  <c:v>-0.0983200269007588</c:v>
                </c:pt>
                <c:pt idx="221">
                  <c:v>-0.0947745032253932</c:v>
                </c:pt>
                <c:pt idx="222">
                  <c:v>-0.091257597255248</c:v>
                </c:pt>
                <c:pt idx="223">
                  <c:v>-0.0877680821892294</c:v>
                </c:pt>
                <c:pt idx="224">
                  <c:v>-0.0843047585637356</c:v>
                </c:pt>
                <c:pt idx="225">
                  <c:v>-0.0808664528871992</c:v>
                </c:pt>
                <c:pt idx="226">
                  <c:v>-0.0774520163219277</c:v>
                </c:pt>
                <c:pt idx="227">
                  <c:v>-0.0740603234105346</c:v>
                </c:pt>
                <c:pt idx="228">
                  <c:v>-0.0706902708443783</c:v>
                </c:pt>
                <c:pt idx="229">
                  <c:v>-0.0673407762715435</c:v>
                </c:pt>
                <c:pt idx="230">
                  <c:v>-0.0640107771420044</c:v>
                </c:pt>
                <c:pt idx="231">
                  <c:v>-0.0606992295877134</c:v>
                </c:pt>
                <c:pt idx="232">
                  <c:v>-0.0574051073354515</c:v>
                </c:pt>
                <c:pt idx="233">
                  <c:v>-0.0541274006503646</c:v>
                </c:pt>
                <c:pt idx="234">
                  <c:v>-0.0508651153081918</c:v>
                </c:pt>
                <c:pt idx="235">
                  <c:v>-0.0476172715942689</c:v>
                </c:pt>
                <c:pt idx="236">
                  <c:v>-0.0443829033274593</c:v>
                </c:pt>
                <c:pt idx="237">
                  <c:v>-0.0411610569072307</c:v>
                </c:pt>
                <c:pt idx="238">
                  <c:v>-0.0379507903821565</c:v>
                </c:pt>
                <c:pt idx="239">
                  <c:v>-0.0347511725381759</c:v>
                </c:pt>
                <c:pt idx="240">
                  <c:v>-0.0315612820049989</c:v>
                </c:pt>
                <c:pt idx="241">
                  <c:v>-0.0283802063790872</c:v>
                </c:pt>
                <c:pt idx="242">
                  <c:v>-0.0252070413616868</c:v>
                </c:pt>
                <c:pt idx="243">
                  <c:v>-0.0220408899104246</c:v>
                </c:pt>
                <c:pt idx="244">
                  <c:v>-0.018880861403017</c:v>
                </c:pt>
                <c:pt idx="245">
                  <c:v>-0.0157260708116692</c:v>
                </c:pt>
                <c:pt idx="246">
                  <c:v>-0.0125756378867701</c:v>
                </c:pt>
                <c:pt idx="247">
                  <c:v>-0.00942868634851229</c:v>
                </c:pt>
                <c:pt idx="248">
                  <c:v>-0.00628434308508611</c:v>
                </c:pt>
                <c:pt idx="249">
                  <c:v>-0.00314173735611274</c:v>
                </c:pt>
                <c:pt idx="250">
                  <c:v>4.40248762467212E-15</c:v>
                </c:pt>
                <c:pt idx="251">
                  <c:v>0.00314173735612156</c:v>
                </c:pt>
                <c:pt idx="252">
                  <c:v>0.00628434308509494</c:v>
                </c:pt>
                <c:pt idx="253">
                  <c:v>0.0094286863485211</c:v>
                </c:pt>
                <c:pt idx="254">
                  <c:v>0.0125756378867789</c:v>
                </c:pt>
                <c:pt idx="255">
                  <c:v>0.015726070811678</c:v>
                </c:pt>
                <c:pt idx="256">
                  <c:v>0.0188808614030259</c:v>
                </c:pt>
                <c:pt idx="257">
                  <c:v>0.0220408899104335</c:v>
                </c:pt>
                <c:pt idx="258">
                  <c:v>0.0252070413616957</c:v>
                </c:pt>
                <c:pt idx="259">
                  <c:v>0.0283802063790961</c:v>
                </c:pt>
                <c:pt idx="260">
                  <c:v>0.0315612820050078</c:v>
                </c:pt>
                <c:pt idx="261">
                  <c:v>0.0347511725381848</c:v>
                </c:pt>
                <c:pt idx="262">
                  <c:v>0.0379507903821655</c:v>
                </c:pt>
                <c:pt idx="263">
                  <c:v>0.0411610569072397</c:v>
                </c:pt>
                <c:pt idx="264">
                  <c:v>0.0443829033274683</c:v>
                </c:pt>
                <c:pt idx="265">
                  <c:v>0.047617271594278</c:v>
                </c:pt>
                <c:pt idx="266">
                  <c:v>0.0508651153082009</c:v>
                </c:pt>
                <c:pt idx="267">
                  <c:v>0.0541274006503738</c:v>
                </c:pt>
                <c:pt idx="268">
                  <c:v>0.0574051073354607</c:v>
                </c:pt>
                <c:pt idx="269">
                  <c:v>0.0606992295877226</c:v>
                </c:pt>
                <c:pt idx="270">
                  <c:v>0.0640107771420137</c:v>
                </c:pt>
                <c:pt idx="271">
                  <c:v>0.0673407762715529</c:v>
                </c:pt>
                <c:pt idx="272">
                  <c:v>0.0706902708443878</c:v>
                </c:pt>
                <c:pt idx="273">
                  <c:v>0.0740603234105441</c:v>
                </c:pt>
                <c:pt idx="274">
                  <c:v>0.0774520163219373</c:v>
                </c:pt>
                <c:pt idx="275">
                  <c:v>0.0808664528872088</c:v>
                </c:pt>
                <c:pt idx="276">
                  <c:v>0.0843047585637453</c:v>
                </c:pt>
                <c:pt idx="277">
                  <c:v>0.0877680821892392</c:v>
                </c:pt>
                <c:pt idx="278">
                  <c:v>0.0912575972552578</c:v>
                </c:pt>
                <c:pt idx="279">
                  <c:v>0.0947745032254031</c:v>
                </c:pt>
                <c:pt idx="280">
                  <c:v>0.0983200269007689</c:v>
                </c:pt>
                <c:pt idx="281">
                  <c:v>0.101895423835534</c:v>
                </c:pt>
                <c:pt idx="282">
                  <c:v>0.105501979805668</c:v>
                </c:pt>
                <c:pt idx="283">
                  <c:v>0.10914101233389</c:v>
                </c:pt>
                <c:pt idx="284">
                  <c:v>0.112813872274151</c:v>
                </c:pt>
                <c:pt idx="285">
                  <c:v>0.116521945459132</c:v>
                </c:pt>
                <c:pt idx="286">
                  <c:v>0.120266654414373</c:v>
                </c:pt>
                <c:pt idx="287">
                  <c:v>0.124049460142894</c:v>
                </c:pt>
                <c:pt idx="288">
                  <c:v>0.127871863984358</c:v>
                </c:pt>
                <c:pt idx="289">
                  <c:v>0.131735409553031</c:v>
                </c:pt>
                <c:pt idx="290">
                  <c:v>0.135641684759071</c:v>
                </c:pt>
                <c:pt idx="291">
                  <c:v>0.139592323917885</c:v>
                </c:pt>
                <c:pt idx="292">
                  <c:v>0.143589009952607</c:v>
                </c:pt>
                <c:pt idx="293">
                  <c:v>0.147633476695</c:v>
                </c:pt>
                <c:pt idx="294">
                  <c:v>0.151727511290425</c:v>
                </c:pt>
                <c:pt idx="295">
                  <c:v>0.155872956712813</c:v>
                </c:pt>
                <c:pt idx="296">
                  <c:v>0.160071714395968</c:v>
                </c:pt>
                <c:pt idx="297">
                  <c:v>0.16432574698786</c:v>
                </c:pt>
                <c:pt idx="298">
                  <c:v>0.168637081235001</c:v>
                </c:pt>
                <c:pt idx="299">
                  <c:v>0.173007811004398</c:v>
                </c:pt>
                <c:pt idx="300">
                  <c:v>0.177440100451054</c:v>
                </c:pt>
                <c:pt idx="301">
                  <c:v>0.181936187339458</c:v>
                </c:pt>
                <c:pt idx="302">
                  <c:v>0.186498386528034</c:v>
                </c:pt>
                <c:pt idx="303">
                  <c:v>0.191129093626071</c:v>
                </c:pt>
                <c:pt idx="304">
                  <c:v>0.195830788833265</c:v>
                </c:pt>
                <c:pt idx="305">
                  <c:v>0.200606040972611</c:v>
                </c:pt>
                <c:pt idx="306">
                  <c:v>0.205457511728111</c:v>
                </c:pt>
                <c:pt idx="307">
                  <c:v>0.210387960099435</c:v>
                </c:pt>
                <c:pt idx="308">
                  <c:v>0.21540024708652</c:v>
                </c:pt>
                <c:pt idx="309">
                  <c:v>0.220497340617867</c:v>
                </c:pt>
                <c:pt idx="310">
                  <c:v>0.225682320737239</c:v>
                </c:pt>
                <c:pt idx="311">
                  <c:v>0.230958385064405</c:v>
                </c:pt>
                <c:pt idx="312">
                  <c:v>0.236328854546607</c:v>
                </c:pt>
                <c:pt idx="313">
                  <c:v>0.241797179518548</c:v>
                </c:pt>
                <c:pt idx="314">
                  <c:v>0.247366946089859</c:v>
                </c:pt>
                <c:pt idx="315">
                  <c:v>0.253041882880323</c:v>
                </c:pt>
                <c:pt idx="316">
                  <c:v>0.258825868124455</c:v>
                </c:pt>
                <c:pt idx="317">
                  <c:v>0.264722937168557</c:v>
                </c:pt>
                <c:pt idx="318">
                  <c:v>0.270737290384905</c:v>
                </c:pt>
                <c:pt idx="319">
                  <c:v>0.276873301529465</c:v>
                </c:pt>
                <c:pt idx="320">
                  <c:v>0.283135526571349</c:v>
                </c:pt>
                <c:pt idx="321">
                  <c:v>0.289528713024195</c:v>
                </c:pt>
                <c:pt idx="322">
                  <c:v>0.296057809811768</c:v>
                </c:pt>
                <c:pt idx="323">
                  <c:v>0.302727977702396</c:v>
                </c:pt>
                <c:pt idx="324">
                  <c:v>0.309544600349282</c:v>
                </c:pt>
                <c:pt idx="325">
                  <c:v>0.316513295976411</c:v>
                </c:pt>
                <c:pt idx="326">
                  <c:v>0.32363992975263</c:v>
                </c:pt>
                <c:pt idx="327">
                  <c:v>0.330930626899581</c:v>
                </c:pt>
                <c:pt idx="328">
                  <c:v>0.338391786582477</c:v>
                </c:pt>
                <c:pt idx="329">
                  <c:v>0.346030096636356</c:v>
                </c:pt>
                <c:pt idx="330">
                  <c:v>0.353852549184305</c:v>
                </c:pt>
                <c:pt idx="331">
                  <c:v>0.36186645720839</c:v>
                </c:pt>
                <c:pt idx="332">
                  <c:v>0.370079472138557</c:v>
                </c:pt>
                <c:pt idx="333">
                  <c:v>0.378499602529715</c:v>
                </c:pt>
                <c:pt idx="334">
                  <c:v>0.387135233902543</c:v>
                </c:pt>
                <c:pt idx="335">
                  <c:v>0.395995149829345</c:v>
                </c:pt>
                <c:pt idx="336">
                  <c:v>0.405088554352541</c:v>
                </c:pt>
                <c:pt idx="337">
                  <c:v>0.414425095830179</c:v>
                </c:pt>
                <c:pt idx="338">
                  <c:v>0.424014892310211</c:v>
                </c:pt>
                <c:pt idx="339">
                  <c:v>0.43386855854329</c:v>
                </c:pt>
                <c:pt idx="340">
                  <c:v>0.44399723475253</c:v>
                </c:pt>
                <c:pt idx="341">
                  <c:v>0.454412617288091</c:v>
                </c:pt>
                <c:pt idx="342">
                  <c:v>0.465126991304738</c:v>
                </c:pt>
                <c:pt idx="343">
                  <c:v>0.476153265611669</c:v>
                </c:pt>
                <c:pt idx="344">
                  <c:v>0.487505009856061</c:v>
                </c:pt>
                <c:pt idx="345">
                  <c:v>0.49919649421501</c:v>
                </c:pt>
                <c:pt idx="346">
                  <c:v>0.511242731784951</c:v>
                </c:pt>
                <c:pt idx="347">
                  <c:v>0.523659523873366</c:v>
                </c:pt>
                <c:pt idx="348">
                  <c:v>0.536463508414729</c:v>
                </c:pt>
                <c:pt idx="349">
                  <c:v>0.549672211751334</c:v>
                </c:pt>
                <c:pt idx="350">
                  <c:v>0.563304104040101</c:v>
                </c:pt>
                <c:pt idx="351">
                  <c:v>0.577378658568775</c:v>
                </c:pt>
                <c:pt idx="352">
                  <c:v>0.591916415289355</c:v>
                </c:pt>
                <c:pt idx="353">
                  <c:v>0.606939048903299</c:v>
                </c:pt>
                <c:pt idx="354">
                  <c:v>0.622469441862305</c:v>
                </c:pt>
                <c:pt idx="355">
                  <c:v>0.63853176268051</c:v>
                </c:pt>
                <c:pt idx="356">
                  <c:v>0.655151549989073</c:v>
                </c:pt>
                <c:pt idx="357">
                  <c:v>0.672355802802631</c:v>
                </c:pt>
                <c:pt idx="358">
                  <c:v>0.690173077509448</c:v>
                </c:pt>
                <c:pt idx="359">
                  <c:v>0.708633592143471</c:v>
                </c:pt>
                <c:pt idx="360">
                  <c:v>0.727769338547653</c:v>
                </c:pt>
                <c:pt idx="361">
                  <c:v>0.747614203093984</c:v>
                </c:pt>
                <c:pt idx="362">
                  <c:v>0.768204096687581</c:v>
                </c:pt>
                <c:pt idx="363">
                  <c:v>0.789577094850207</c:v>
                </c:pt>
                <c:pt idx="364">
                  <c:v>0.811773588753709</c:v>
                </c:pt>
                <c:pt idx="365">
                  <c:v>0.834836448156632</c:v>
                </c:pt>
                <c:pt idx="366">
                  <c:v>0.858811197288669</c:v>
                </c:pt>
                <c:pt idx="367">
                  <c:v>0.883746204828589</c:v>
                </c:pt>
                <c:pt idx="368">
                  <c:v>0.909692889232906</c:v>
                </c:pt>
                <c:pt idx="369">
                  <c:v>0.936705940796069</c:v>
                </c:pt>
                <c:pt idx="370">
                  <c:v>0.964843561959688</c:v>
                </c:pt>
                <c:pt idx="371">
                  <c:v>0.994167727539904</c:v>
                </c:pt>
                <c:pt idx="372">
                  <c:v>1.024744466710052</c:v>
                </c:pt>
                <c:pt idx="373">
                  <c:v>1.056644168762342</c:v>
                </c:pt>
                <c:pt idx="374">
                  <c:v>1.089941914879551</c:v>
                </c:pt>
                <c:pt idx="375">
                  <c:v>1.124717838378114</c:v>
                </c:pt>
                <c:pt idx="376">
                  <c:v>1.161057516140447</c:v>
                </c:pt>
                <c:pt idx="377">
                  <c:v>1.199052394239922</c:v>
                </c:pt>
                <c:pt idx="378">
                  <c:v>1.238800251080229</c:v>
                </c:pt>
                <c:pt idx="379">
                  <c:v>1.28040570172613</c:v>
                </c:pt>
                <c:pt idx="380">
                  <c:v>1.323980747499204</c:v>
                </c:pt>
                <c:pt idx="381">
                  <c:v>1.369645375355663</c:v>
                </c:pt>
                <c:pt idx="382">
                  <c:v>1.41752821205936</c:v>
                </c:pt>
                <c:pt idx="383">
                  <c:v>1.467767238718732</c:v>
                </c:pt>
                <c:pt idx="384">
                  <c:v>1.52051057187926</c:v>
                </c:pt>
                <c:pt idx="385">
                  <c:v>1.575917318061892</c:v>
                </c:pt>
                <c:pt idx="386">
                  <c:v>1.634158509422936</c:v>
                </c:pt>
                <c:pt idx="387">
                  <c:v>1.695418129093608</c:v>
                </c:pt>
                <c:pt idx="388">
                  <c:v>1.759894235750952</c:v>
                </c:pt>
                <c:pt idx="389">
                  <c:v>1.827800198091344</c:v>
                </c:pt>
                <c:pt idx="390">
                  <c:v>1.899366051140535</c:v>
                </c:pt>
                <c:pt idx="391">
                  <c:v>1.974839987760097</c:v>
                </c:pt>
                <c:pt idx="392">
                  <c:v>2.0544900003221</c:v>
                </c:pt>
                <c:pt idx="393">
                  <c:v>2.138605689348197</c:v>
                </c:pt>
                <c:pt idx="394">
                  <c:v>2.227500257976392</c:v>
                </c:pt>
                <c:pt idx="395">
                  <c:v>2.321512713463671</c:v>
                </c:pt>
                <c:pt idx="396">
                  <c:v>2.42101029959592</c:v>
                </c:pt>
                <c:pt idx="397">
                  <c:v>2.52639118690506</c:v>
                </c:pt>
                <c:pt idx="398">
                  <c:v>2.638087451041406</c:v>
                </c:pt>
                <c:pt idx="399">
                  <c:v>2.756568373580046</c:v>
                </c:pt>
                <c:pt idx="400">
                  <c:v>2.882344104026971</c:v>
                </c:pt>
                <c:pt idx="401">
                  <c:v>3.015969726919006</c:v>
                </c:pt>
                <c:pt idx="402">
                  <c:v>3.158049783780961</c:v>
                </c:pt>
                <c:pt idx="403">
                  <c:v>3.309243306430229</c:v>
                </c:pt>
                <c:pt idx="404">
                  <c:v>3.470269425838797</c:v>
                </c:pt>
                <c:pt idx="405">
                  <c:v>3.641913629635329</c:v>
                </c:pt>
                <c:pt idx="406">
                  <c:v>3.825034751541577</c:v>
                </c:pt>
                <c:pt idx="407">
                  <c:v>4.020572787808259</c:v>
                </c:pt>
                <c:pt idx="408">
                  <c:v>4.229557649303522</c:v>
                </c:pt>
                <c:pt idx="409">
                  <c:v>4.453118973617611</c:v>
                </c:pt>
                <c:pt idx="410">
                  <c:v>4.692497139739618</c:v>
                </c:pt>
                <c:pt idx="411">
                  <c:v>4.949055648963158</c:v>
                </c:pt>
                <c:pt idx="412">
                  <c:v>5.224295060191808</c:v>
                </c:pt>
                <c:pt idx="413">
                  <c:v>5.519868696342545</c:v>
                </c:pt>
                <c:pt idx="414">
                  <c:v>5.83760037180007</c:v>
                </c:pt>
                <c:pt idx="415">
                  <c:v>6.179504429707944</c:v>
                </c:pt>
                <c:pt idx="416">
                  <c:v>6.547808423311327</c:v>
                </c:pt>
                <c:pt idx="417">
                  <c:v>6.944978828807822</c:v>
                </c:pt>
                <c:pt idx="418">
                  <c:v>7.373750239679233</c:v>
                </c:pt>
                <c:pt idx="419">
                  <c:v>7.837158566022914</c:v>
                </c:pt>
                <c:pt idx="420">
                  <c:v>8.338578849094452</c:v>
                </c:pt>
                <c:pt idx="421">
                  <c:v>8.881768403667779</c:v>
                </c:pt>
                <c:pt idx="422">
                  <c:v>9.470916122008516</c:v>
                </c:pt>
                <c:pt idx="423">
                  <c:v>10.11069891699331</c:v>
                </c:pt>
                <c:pt idx="424">
                  <c:v>10.80634645275635</c:v>
                </c:pt>
                <c:pt idx="425">
                  <c:v>11.56371551476766</c:v>
                </c:pt>
                <c:pt idx="426">
                  <c:v>12.38937561424636</c:v>
                </c:pt>
                <c:pt idx="427">
                  <c:v>13.29070771262</c:v>
                </c:pt>
                <c:pt idx="428">
                  <c:v>14.27601830059574</c:v>
                </c:pt>
                <c:pt idx="429">
                  <c:v>15.35467148592693</c:v>
                </c:pt>
                <c:pt idx="430">
                  <c:v>16.53724224972348</c:v>
                </c:pt>
                <c:pt idx="431">
                  <c:v>17.83569464247929</c:v>
                </c:pt>
                <c:pt idx="432">
                  <c:v>19.26358943187214</c:v>
                </c:pt>
                <c:pt idx="433">
                  <c:v>20.8363266147467</c:v>
                </c:pt>
                <c:pt idx="434">
                  <c:v>22.57142930292592</c:v>
                </c:pt>
                <c:pt idx="435">
                  <c:v>24.48887683353241</c:v>
                </c:pt>
                <c:pt idx="436">
                  <c:v>26.61149659839868</c:v>
                </c:pt>
                <c:pt idx="437">
                  <c:v>28.96542610848534</c:v>
                </c:pt>
                <c:pt idx="438">
                  <c:v>31.58065930253184</c:v>
                </c:pt>
                <c:pt idx="439">
                  <c:v>34.49169419465536</c:v>
                </c:pt>
                <c:pt idx="440">
                  <c:v>37.7383027867724</c:v>
                </c:pt>
                <c:pt idx="441">
                  <c:v>41.36644894523911</c:v>
                </c:pt>
                <c:pt idx="442">
                  <c:v>45.42938591006733</c:v>
                </c:pt>
                <c:pt idx="443">
                  <c:v>49.98897259642622</c:v>
                </c:pt>
                <c:pt idx="444">
                  <c:v>55.1172572860729</c:v>
                </c:pt>
                <c:pt idx="445">
                  <c:v>60.89838924359637</c:v>
                </c:pt>
                <c:pt idx="446">
                  <c:v>67.4309339524164</c:v>
                </c:pt>
                <c:pt idx="447">
                  <c:v>74.83068699979883</c:v>
                </c:pt>
                <c:pt idx="448">
                  <c:v>83.2341064060132</c:v>
                </c:pt>
                <c:pt idx="449">
                  <c:v>92.80251505992844</c:v>
                </c:pt>
                <c:pt idx="450">
                  <c:v>103.7272661208746</c:v>
                </c:pt>
                <c:pt idx="451">
                  <c:v>116.2361177662902</c:v>
                </c:pt>
                <c:pt idx="452">
                  <c:v>130.6011335444729</c:v>
                </c:pt>
                <c:pt idx="453">
                  <c:v>147.1485163133126</c:v>
                </c:pt>
                <c:pt idx="454">
                  <c:v>166.2709047956427</c:v>
                </c:pt>
                <c:pt idx="455">
                  <c:v>188.442822448623</c:v>
                </c:pt>
                <c:pt idx="456">
                  <c:v>214.2401828609808</c:v>
                </c:pt>
                <c:pt idx="457">
                  <c:v>244.3650440805526</c:v>
                </c:pt>
                <c:pt idx="458">
                  <c:v>279.6771939397235</c:v>
                </c:pt>
                <c:pt idx="459">
                  <c:v>321.234678877712</c:v>
                </c:pt>
                <c:pt idx="460">
                  <c:v>370.3461159065345</c:v>
                </c:pt>
                <c:pt idx="461">
                  <c:v>428.6386315545026</c:v>
                </c:pt>
                <c:pt idx="462">
                  <c:v>498.1466691390625</c:v>
                </c:pt>
                <c:pt idx="463">
                  <c:v>581.4288664386638</c:v>
                </c:pt>
                <c:pt idx="464">
                  <c:v>681.7229802013105</c:v>
                </c:pt>
                <c:pt idx="465">
                  <c:v>803.1527948322656</c:v>
                </c:pt>
                <c:pt idx="466">
                  <c:v>951.0066609643203</c:v>
                </c:pt>
                <c:pt idx="467">
                  <c:v>1132.115618395594</c:v>
                </c:pt>
                <c:pt idx="468">
                  <c:v>1355.371279059781</c:v>
                </c:pt>
                <c:pt idx="469">
                  <c:v>1632.44182179927</c:v>
                </c:pt>
                <c:pt idx="470">
                  <c:v>1978.771802514745</c:v>
                </c:pt>
                <c:pt idx="471">
                  <c:v>2414.993158737691</c:v>
                </c:pt>
                <c:pt idx="472">
                  <c:v>2968.93913439579</c:v>
                </c:pt>
                <c:pt idx="473">
                  <c:v>3678.553613150193</c:v>
                </c:pt>
                <c:pt idx="474">
                  <c:v>4596.148530678194</c:v>
                </c:pt>
                <c:pt idx="475">
                  <c:v>5794.7208144284</c:v>
                </c:pt>
                <c:pt idx="476">
                  <c:v>7377.465652886241</c:v>
                </c:pt>
                <c:pt idx="477">
                  <c:v>9492.335172235493</c:v>
                </c:pt>
                <c:pt idx="478">
                  <c:v>12354.70850509141</c:v>
                </c:pt>
                <c:pt idx="479">
                  <c:v>16283.36390692655</c:v>
                </c:pt>
                <c:pt idx="480">
                  <c:v>21758.74161036614</c:v>
                </c:pt>
                <c:pt idx="481">
                  <c:v>29519.45200520475</c:v>
                </c:pt>
                <c:pt idx="482">
                  <c:v>40726.12375955771</c:v>
                </c:pt>
                <c:pt idx="483">
                  <c:v>57247.25030958371</c:v>
                </c:pt>
                <c:pt idx="484">
                  <c:v>82173.15292571566</c:v>
                </c:pt>
                <c:pt idx="485">
                  <c:v>120771.7667178644</c:v>
                </c:pt>
                <c:pt idx="486">
                  <c:v>182334.6238215265</c:v>
                </c:pt>
                <c:pt idx="487">
                  <c:v>283898.2540601103</c:v>
                </c:pt>
                <c:pt idx="488">
                  <c:v>458122.65652864</c:v>
                </c:pt>
                <c:pt idx="489">
                  <c:v>770939.5741242443</c:v>
                </c:pt>
                <c:pt idx="490">
                  <c:v>1.36378000038863E6</c:v>
                </c:pt>
                <c:pt idx="491">
                  <c:v>2.56281745401755E6</c:v>
                </c:pt>
                <c:pt idx="492">
                  <c:v>5.18945393116722E6</c:v>
                </c:pt>
                <c:pt idx="493">
                  <c:v>1.15510787242361E7</c:v>
                </c:pt>
                <c:pt idx="494">
                  <c:v>2.91013240673835E7</c:v>
                </c:pt>
                <c:pt idx="495">
                  <c:v>8.68300178696249E7</c:v>
                </c:pt>
                <c:pt idx="496">
                  <c:v>3.31024221132455E8</c:v>
                </c:pt>
                <c:pt idx="497">
                  <c:v>1.85901154905111E9</c:v>
                </c:pt>
                <c:pt idx="498">
                  <c:v>2.11679886236683E10</c:v>
                </c:pt>
                <c:pt idx="499">
                  <c:v>1.35447049309003E12</c:v>
                </c:pt>
                <c:pt idx="501">
                  <c:v>1.35447049303291E12</c:v>
                </c:pt>
                <c:pt idx="502">
                  <c:v>2.1167988623222E10</c:v>
                </c:pt>
                <c:pt idx="503">
                  <c:v>1.85901154902498E9</c:v>
                </c:pt>
                <c:pt idx="504">
                  <c:v>3.31024221128965E8</c:v>
                </c:pt>
                <c:pt idx="505">
                  <c:v>8.6830017868893E7</c:v>
                </c:pt>
                <c:pt idx="506">
                  <c:v>2.91013240671791E7</c:v>
                </c:pt>
                <c:pt idx="507">
                  <c:v>1.15510787241666E7</c:v>
                </c:pt>
                <c:pt idx="508">
                  <c:v>5.1894539311399E6</c:v>
                </c:pt>
                <c:pt idx="509">
                  <c:v>2.56281745400556E6</c:v>
                </c:pt>
                <c:pt idx="510">
                  <c:v>1.36378000038289E6</c:v>
                </c:pt>
                <c:pt idx="511">
                  <c:v>770939.5741212968</c:v>
                </c:pt>
                <c:pt idx="512">
                  <c:v>458122.6565270352</c:v>
                </c:pt>
                <c:pt idx="513">
                  <c:v>283898.2540591928</c:v>
                </c:pt>
                <c:pt idx="514">
                  <c:v>182334.6238209798</c:v>
                </c:pt>
                <c:pt idx="515">
                  <c:v>120771.7667175265</c:v>
                </c:pt>
                <c:pt idx="516">
                  <c:v>82173.15292550035</c:v>
                </c:pt>
                <c:pt idx="517">
                  <c:v>57247.25030944265</c:v>
                </c:pt>
                <c:pt idx="518">
                  <c:v>40726.12375946301</c:v>
                </c:pt>
                <c:pt idx="519">
                  <c:v>29519.4520051398</c:v>
                </c:pt>
                <c:pt idx="520">
                  <c:v>21758.74161032069</c:v>
                </c:pt>
                <c:pt idx="521">
                  <c:v>16283.36390689418</c:v>
                </c:pt>
                <c:pt idx="522">
                  <c:v>12354.70850506799</c:v>
                </c:pt>
                <c:pt idx="523">
                  <c:v>9492.335172218298</c:v>
                </c:pt>
                <c:pt idx="524">
                  <c:v>7377.465652873446</c:v>
                </c:pt>
                <c:pt idx="525">
                  <c:v>5794.720814418766</c:v>
                </c:pt>
                <c:pt idx="526">
                  <c:v>4596.148530670858</c:v>
                </c:pt>
                <c:pt idx="527">
                  <c:v>3678.553613144548</c:v>
                </c:pt>
                <c:pt idx="528">
                  <c:v>2968.939134391402</c:v>
                </c:pt>
                <c:pt idx="529">
                  <c:v>2414.993158734248</c:v>
                </c:pt>
                <c:pt idx="530">
                  <c:v>1978.771802512022</c:v>
                </c:pt>
                <c:pt idx="531">
                  <c:v>1632.4418217971</c:v>
                </c:pt>
                <c:pt idx="532">
                  <c:v>1355.371279058037</c:v>
                </c:pt>
                <c:pt idx="533">
                  <c:v>1132.115618394185</c:v>
                </c:pt>
                <c:pt idx="534">
                  <c:v>951.0066609631732</c:v>
                </c:pt>
                <c:pt idx="535">
                  <c:v>803.1527948313259</c:v>
                </c:pt>
                <c:pt idx="536">
                  <c:v>681.7229802005367</c:v>
                </c:pt>
                <c:pt idx="537">
                  <c:v>581.4288664380226</c:v>
                </c:pt>
                <c:pt idx="538">
                  <c:v>498.146669138529</c:v>
                </c:pt>
                <c:pt idx="539">
                  <c:v>428.6386315540561</c:v>
                </c:pt>
                <c:pt idx="540">
                  <c:v>370.3461159061594</c:v>
                </c:pt>
                <c:pt idx="541">
                  <c:v>321.2346788773947</c:v>
                </c:pt>
                <c:pt idx="542">
                  <c:v>279.6771939394549</c:v>
                </c:pt>
                <c:pt idx="543">
                  <c:v>244.3650440803238</c:v>
                </c:pt>
                <c:pt idx="544">
                  <c:v>214.2401828607853</c:v>
                </c:pt>
                <c:pt idx="545">
                  <c:v>188.4428224484552</c:v>
                </c:pt>
                <c:pt idx="546">
                  <c:v>166.270904795498</c:v>
                </c:pt>
                <c:pt idx="547">
                  <c:v>147.1485163131877</c:v>
                </c:pt>
                <c:pt idx="548">
                  <c:v>130.6011335443646</c:v>
                </c:pt>
                <c:pt idx="549">
                  <c:v>116.2361177661961</c:v>
                </c:pt>
                <c:pt idx="550">
                  <c:v>103.7272661207927</c:v>
                </c:pt>
                <c:pt idx="551">
                  <c:v>92.80251505985665</c:v>
                </c:pt>
                <c:pt idx="552">
                  <c:v>83.2341064059502</c:v>
                </c:pt>
                <c:pt idx="553">
                  <c:v>74.83068699974346</c:v>
                </c:pt>
                <c:pt idx="554">
                  <c:v>67.4309339523676</c:v>
                </c:pt>
                <c:pt idx="555">
                  <c:v>60.89838924355318</c:v>
                </c:pt>
                <c:pt idx="556">
                  <c:v>55.11725728603464</c:v>
                </c:pt>
                <c:pt idx="557">
                  <c:v>49.98897259639227</c:v>
                </c:pt>
                <c:pt idx="558">
                  <c:v>45.42938591003706</c:v>
                </c:pt>
                <c:pt idx="559">
                  <c:v>41.36644894521217</c:v>
                </c:pt>
                <c:pt idx="560">
                  <c:v>37.73830278674827</c:v>
                </c:pt>
                <c:pt idx="561">
                  <c:v>34.49169419463377</c:v>
                </c:pt>
                <c:pt idx="562">
                  <c:v>31.58065930251246</c:v>
                </c:pt>
                <c:pt idx="563">
                  <c:v>28.96542610846791</c:v>
                </c:pt>
                <c:pt idx="564">
                  <c:v>26.61149659838299</c:v>
                </c:pt>
                <c:pt idx="565">
                  <c:v>24.48887683351824</c:v>
                </c:pt>
                <c:pt idx="566">
                  <c:v>22.57142930291311</c:v>
                </c:pt>
                <c:pt idx="567">
                  <c:v>20.8363266147351</c:v>
                </c:pt>
                <c:pt idx="568">
                  <c:v>19.26358943186162</c:v>
                </c:pt>
                <c:pt idx="569">
                  <c:v>17.83569464246973</c:v>
                </c:pt>
                <c:pt idx="570">
                  <c:v>16.53724224971478</c:v>
                </c:pt>
                <c:pt idx="571">
                  <c:v>15.354671485919</c:v>
                </c:pt>
                <c:pt idx="572">
                  <c:v>14.27601830058851</c:v>
                </c:pt>
                <c:pt idx="573">
                  <c:v>13.29070771261337</c:v>
                </c:pt>
                <c:pt idx="574">
                  <c:v>12.3893756142403</c:v>
                </c:pt>
                <c:pt idx="575">
                  <c:v>11.56371551476211</c:v>
                </c:pt>
                <c:pt idx="576">
                  <c:v>10.80634645275125</c:v>
                </c:pt>
                <c:pt idx="577">
                  <c:v>10.11069891698862</c:v>
                </c:pt>
                <c:pt idx="578">
                  <c:v>9.470916122004204</c:v>
                </c:pt>
                <c:pt idx="579">
                  <c:v>8.881768403663809</c:v>
                </c:pt>
                <c:pt idx="580">
                  <c:v>8.338578849090785</c:v>
                </c:pt>
                <c:pt idx="581">
                  <c:v>7.837158566019528</c:v>
                </c:pt>
                <c:pt idx="582">
                  <c:v>7.373750239676103</c:v>
                </c:pt>
                <c:pt idx="583">
                  <c:v>6.944978828804921</c:v>
                </c:pt>
                <c:pt idx="584">
                  <c:v>6.547808423308637</c:v>
                </c:pt>
                <c:pt idx="585">
                  <c:v>6.179504429705456</c:v>
                </c:pt>
                <c:pt idx="586">
                  <c:v>5.837600371797755</c:v>
                </c:pt>
                <c:pt idx="587">
                  <c:v>5.51986869634039</c:v>
                </c:pt>
                <c:pt idx="588">
                  <c:v>5.224295060189801</c:v>
                </c:pt>
                <c:pt idx="589">
                  <c:v>4.949055648961288</c:v>
                </c:pt>
                <c:pt idx="590">
                  <c:v>4.692497139737876</c:v>
                </c:pt>
                <c:pt idx="591">
                  <c:v>4.453118973615988</c:v>
                </c:pt>
                <c:pt idx="592">
                  <c:v>4.229557649302003</c:v>
                </c:pt>
                <c:pt idx="593">
                  <c:v>4.020572787806839</c:v>
                </c:pt>
                <c:pt idx="594">
                  <c:v>3.825034751540251</c:v>
                </c:pt>
                <c:pt idx="595">
                  <c:v>3.641913629634085</c:v>
                </c:pt>
                <c:pt idx="596">
                  <c:v>3.470269425837631</c:v>
                </c:pt>
                <c:pt idx="597">
                  <c:v>3.309243306429134</c:v>
                </c:pt>
                <c:pt idx="598">
                  <c:v>3.158049783779934</c:v>
                </c:pt>
                <c:pt idx="599">
                  <c:v>3.015969726918037</c:v>
                </c:pt>
                <c:pt idx="600">
                  <c:v>2.882344104026063</c:v>
                </c:pt>
                <c:pt idx="601">
                  <c:v>2.756568373579189</c:v>
                </c:pt>
                <c:pt idx="602">
                  <c:v>2.638087451040597</c:v>
                </c:pt>
                <c:pt idx="603">
                  <c:v>2.526391186904299</c:v>
                </c:pt>
                <c:pt idx="604">
                  <c:v>2.421010299595201</c:v>
                </c:pt>
                <c:pt idx="605">
                  <c:v>2.321512713462992</c:v>
                </c:pt>
                <c:pt idx="606">
                  <c:v>2.227500257975751</c:v>
                </c:pt>
                <c:pt idx="607">
                  <c:v>2.138605689347589</c:v>
                </c:pt>
                <c:pt idx="608">
                  <c:v>2.054490000321525</c:v>
                </c:pt>
                <c:pt idx="609">
                  <c:v>1.974839987759552</c:v>
                </c:pt>
                <c:pt idx="610">
                  <c:v>1.899366051140019</c:v>
                </c:pt>
                <c:pt idx="611">
                  <c:v>1.827800198090854</c:v>
                </c:pt>
                <c:pt idx="612">
                  <c:v>1.759894235750487</c:v>
                </c:pt>
                <c:pt idx="613">
                  <c:v>1.695418129093167</c:v>
                </c:pt>
                <c:pt idx="614">
                  <c:v>1.634158509422517</c:v>
                </c:pt>
                <c:pt idx="615">
                  <c:v>1.575917318061492</c:v>
                </c:pt>
                <c:pt idx="616">
                  <c:v>1.52051057187888</c:v>
                </c:pt>
                <c:pt idx="617">
                  <c:v>1.46776723871837</c:v>
                </c:pt>
                <c:pt idx="618">
                  <c:v>1.417528212059016</c:v>
                </c:pt>
                <c:pt idx="619">
                  <c:v>1.369645375355335</c:v>
                </c:pt>
                <c:pt idx="620">
                  <c:v>1.323980747498891</c:v>
                </c:pt>
                <c:pt idx="621">
                  <c:v>1.280405701725831</c:v>
                </c:pt>
                <c:pt idx="622">
                  <c:v>1.238800251079943</c:v>
                </c:pt>
                <c:pt idx="623">
                  <c:v>1.199052394239648</c:v>
                </c:pt>
                <c:pt idx="624">
                  <c:v>1.161057516140186</c:v>
                </c:pt>
                <c:pt idx="625">
                  <c:v>1.124717838377864</c:v>
                </c:pt>
                <c:pt idx="626">
                  <c:v>1.089941914879312</c:v>
                </c:pt>
                <c:pt idx="627">
                  <c:v>1.056644168762113</c:v>
                </c:pt>
                <c:pt idx="628">
                  <c:v>1.024744466709832</c:v>
                </c:pt>
                <c:pt idx="629">
                  <c:v>0.994167727539694</c:v>
                </c:pt>
                <c:pt idx="630">
                  <c:v>0.964843561959486</c:v>
                </c:pt>
                <c:pt idx="631">
                  <c:v>0.936705940795875</c:v>
                </c:pt>
                <c:pt idx="632">
                  <c:v>0.90969288923272</c:v>
                </c:pt>
                <c:pt idx="633">
                  <c:v>0.88374620482841</c:v>
                </c:pt>
                <c:pt idx="634">
                  <c:v>0.858811197288497</c:v>
                </c:pt>
                <c:pt idx="635">
                  <c:v>0.834836448156467</c:v>
                </c:pt>
                <c:pt idx="636">
                  <c:v>0.81177358875355</c:v>
                </c:pt>
                <c:pt idx="637">
                  <c:v>0.789577094850055</c:v>
                </c:pt>
                <c:pt idx="638">
                  <c:v>0.768204096687437</c:v>
                </c:pt>
                <c:pt idx="639">
                  <c:v>0.747614203093847</c:v>
                </c:pt>
                <c:pt idx="640">
                  <c:v>0.727769338547522</c:v>
                </c:pt>
                <c:pt idx="641">
                  <c:v>0.708633592143346</c:v>
                </c:pt>
                <c:pt idx="642">
                  <c:v>0.690173077509328</c:v>
                </c:pt>
                <c:pt idx="643">
                  <c:v>0.672355802802517</c:v>
                </c:pt>
                <c:pt idx="644">
                  <c:v>0.655151549988963</c:v>
                </c:pt>
                <c:pt idx="645">
                  <c:v>0.638531762680406</c:v>
                </c:pt>
                <c:pt idx="646">
                  <c:v>0.622469441862205</c:v>
                </c:pt>
                <c:pt idx="647">
                  <c:v>0.606939048903204</c:v>
                </c:pt>
                <c:pt idx="648">
                  <c:v>0.591916415289264</c:v>
                </c:pt>
                <c:pt idx="649">
                  <c:v>0.577378658568688</c:v>
                </c:pt>
                <c:pt idx="650">
                  <c:v>0.563304104040017</c:v>
                </c:pt>
                <c:pt idx="651">
                  <c:v>0.549672211751254</c:v>
                </c:pt>
                <c:pt idx="652">
                  <c:v>0.536463508414652</c:v>
                </c:pt>
                <c:pt idx="653">
                  <c:v>0.523659523873293</c:v>
                </c:pt>
                <c:pt idx="654">
                  <c:v>0.511242731784881</c:v>
                </c:pt>
                <c:pt idx="655">
                  <c:v>0.499196494214943</c:v>
                </c:pt>
                <c:pt idx="656">
                  <c:v>0.487505009855996</c:v>
                </c:pt>
                <c:pt idx="657">
                  <c:v>0.476153265611607</c:v>
                </c:pt>
                <c:pt idx="658">
                  <c:v>0.465126991304678</c:v>
                </c:pt>
                <c:pt idx="659">
                  <c:v>0.454412617288034</c:v>
                </c:pt>
                <c:pt idx="660">
                  <c:v>0.443997234752475</c:v>
                </c:pt>
                <c:pt idx="661">
                  <c:v>0.433868558543237</c:v>
                </c:pt>
                <c:pt idx="662">
                  <c:v>0.42401489231016</c:v>
                </c:pt>
                <c:pt idx="663">
                  <c:v>0.414425095830131</c:v>
                </c:pt>
                <c:pt idx="664">
                  <c:v>0.405088554352495</c:v>
                </c:pt>
                <c:pt idx="665">
                  <c:v>0.3959951498293</c:v>
                </c:pt>
                <c:pt idx="666">
                  <c:v>0.3871352339025</c:v>
                </c:pt>
                <c:pt idx="667">
                  <c:v>0.378499602529674</c:v>
                </c:pt>
                <c:pt idx="668">
                  <c:v>0.370079472138518</c:v>
                </c:pt>
                <c:pt idx="669">
                  <c:v>0.361866457208352</c:v>
                </c:pt>
                <c:pt idx="670">
                  <c:v>0.353852549184268</c:v>
                </c:pt>
                <c:pt idx="671">
                  <c:v>0.346030096636321</c:v>
                </c:pt>
                <c:pt idx="672">
                  <c:v>0.338391786582444</c:v>
                </c:pt>
                <c:pt idx="673">
                  <c:v>0.330930626899549</c:v>
                </c:pt>
                <c:pt idx="674">
                  <c:v>0.323639929752599</c:v>
                </c:pt>
                <c:pt idx="675">
                  <c:v>0.316513295976381</c:v>
                </c:pt>
                <c:pt idx="676">
                  <c:v>0.309544600349253</c:v>
                </c:pt>
                <c:pt idx="677">
                  <c:v>0.302727977702368</c:v>
                </c:pt>
                <c:pt idx="678">
                  <c:v>0.296057809811741</c:v>
                </c:pt>
                <c:pt idx="679">
                  <c:v>0.289528713024169</c:v>
                </c:pt>
                <c:pt idx="680">
                  <c:v>0.283135526571324</c:v>
                </c:pt>
                <c:pt idx="681">
                  <c:v>0.276873301529441</c:v>
                </c:pt>
                <c:pt idx="682">
                  <c:v>0.270737290384882</c:v>
                </c:pt>
                <c:pt idx="683">
                  <c:v>0.264722937168535</c:v>
                </c:pt>
                <c:pt idx="684">
                  <c:v>0.258825868124434</c:v>
                </c:pt>
                <c:pt idx="685">
                  <c:v>0.253041882880302</c:v>
                </c:pt>
                <c:pt idx="686">
                  <c:v>0.247366946089839</c:v>
                </c:pt>
                <c:pt idx="687">
                  <c:v>0.241797179518529</c:v>
                </c:pt>
                <c:pt idx="688">
                  <c:v>0.236328854546589</c:v>
                </c:pt>
                <c:pt idx="689">
                  <c:v>0.230958385064387</c:v>
                </c:pt>
                <c:pt idx="690">
                  <c:v>0.225682320737222</c:v>
                </c:pt>
                <c:pt idx="691">
                  <c:v>0.220497340617851</c:v>
                </c:pt>
                <c:pt idx="692">
                  <c:v>0.215400247086505</c:v>
                </c:pt>
                <c:pt idx="693">
                  <c:v>0.21038796009942</c:v>
                </c:pt>
                <c:pt idx="694">
                  <c:v>0.205457511728096</c:v>
                </c:pt>
                <c:pt idx="695">
                  <c:v>0.200606040972598</c:v>
                </c:pt>
                <c:pt idx="696">
                  <c:v>0.195830788833251</c:v>
                </c:pt>
                <c:pt idx="697">
                  <c:v>0.191129093626059</c:v>
                </c:pt>
                <c:pt idx="698">
                  <c:v>0.186498386528022</c:v>
                </c:pt>
                <c:pt idx="699">
                  <c:v>0.181936187339447</c:v>
                </c:pt>
                <c:pt idx="700">
                  <c:v>0.177440100451043</c:v>
                </c:pt>
                <c:pt idx="701">
                  <c:v>0.173007811004387</c:v>
                </c:pt>
                <c:pt idx="702">
                  <c:v>0.168637081234991</c:v>
                </c:pt>
                <c:pt idx="703">
                  <c:v>0.164325746987851</c:v>
                </c:pt>
                <c:pt idx="704">
                  <c:v>0.160071714395959</c:v>
                </c:pt>
                <c:pt idx="705">
                  <c:v>0.155872956712804</c:v>
                </c:pt>
                <c:pt idx="706">
                  <c:v>0.151727511290416</c:v>
                </c:pt>
                <c:pt idx="707">
                  <c:v>0.147633476694992</c:v>
                </c:pt>
                <c:pt idx="708">
                  <c:v>0.143589009952599</c:v>
                </c:pt>
                <c:pt idx="709">
                  <c:v>0.139592323917878</c:v>
                </c:pt>
                <c:pt idx="710">
                  <c:v>0.135641684759064</c:v>
                </c:pt>
                <c:pt idx="711">
                  <c:v>0.131735409553025</c:v>
                </c:pt>
                <c:pt idx="712">
                  <c:v>0.127871863984351</c:v>
                </c:pt>
                <c:pt idx="713">
                  <c:v>0.124049460142888</c:v>
                </c:pt>
                <c:pt idx="714">
                  <c:v>0.120266654414367</c:v>
                </c:pt>
                <c:pt idx="715">
                  <c:v>0.116521945459127</c:v>
                </c:pt>
                <c:pt idx="716">
                  <c:v>0.112813872274146</c:v>
                </c:pt>
                <c:pt idx="717">
                  <c:v>0.109141012333885</c:v>
                </c:pt>
                <c:pt idx="718">
                  <c:v>0.105501979805664</c:v>
                </c:pt>
                <c:pt idx="719">
                  <c:v>0.101895423835529</c:v>
                </c:pt>
                <c:pt idx="720">
                  <c:v>0.098320026900765</c:v>
                </c:pt>
                <c:pt idx="721">
                  <c:v>0.0947745032253995</c:v>
                </c:pt>
                <c:pt idx="722">
                  <c:v>0.0912575972552545</c:v>
                </c:pt>
                <c:pt idx="723">
                  <c:v>0.0877680821892361</c:v>
                </c:pt>
                <c:pt idx="724">
                  <c:v>0.0843047585637425</c:v>
                </c:pt>
                <c:pt idx="725">
                  <c:v>0.0808664528872062</c:v>
                </c:pt>
                <c:pt idx="726">
                  <c:v>0.077452016321935</c:v>
                </c:pt>
                <c:pt idx="727">
                  <c:v>0.0740603234105421</c:v>
                </c:pt>
                <c:pt idx="728">
                  <c:v>0.070690270844386</c:v>
                </c:pt>
                <c:pt idx="729">
                  <c:v>0.0673407762715514</c:v>
                </c:pt>
                <c:pt idx="730">
                  <c:v>0.0640107771420124</c:v>
                </c:pt>
                <c:pt idx="731">
                  <c:v>0.0606992295877216</c:v>
                </c:pt>
                <c:pt idx="732">
                  <c:v>0.05740510733546</c:v>
                </c:pt>
                <c:pt idx="733">
                  <c:v>0.0541274006503732</c:v>
                </c:pt>
                <c:pt idx="734">
                  <c:v>0.0508651153082006</c:v>
                </c:pt>
                <c:pt idx="735">
                  <c:v>0.0476172715942778</c:v>
                </c:pt>
                <c:pt idx="736">
                  <c:v>0.0443829033274685</c:v>
                </c:pt>
                <c:pt idx="737">
                  <c:v>0.0411610569072401</c:v>
                </c:pt>
                <c:pt idx="738">
                  <c:v>0.037950790382166</c:v>
                </c:pt>
                <c:pt idx="739">
                  <c:v>0.0347511725381857</c:v>
                </c:pt>
                <c:pt idx="740">
                  <c:v>0.0315612820050089</c:v>
                </c:pt>
                <c:pt idx="741">
                  <c:v>0.0283802063790974</c:v>
                </c:pt>
                <c:pt idx="742">
                  <c:v>0.0252070413616972</c:v>
                </c:pt>
                <c:pt idx="743">
                  <c:v>0.0220408899104352</c:v>
                </c:pt>
                <c:pt idx="744">
                  <c:v>0.0188808614030278</c:v>
                </c:pt>
                <c:pt idx="745">
                  <c:v>0.0157260708116802</c:v>
                </c:pt>
                <c:pt idx="746">
                  <c:v>0.0125756378867812</c:v>
                </c:pt>
                <c:pt idx="747">
                  <c:v>0.00942868634852366</c:v>
                </c:pt>
                <c:pt idx="748">
                  <c:v>0.00628434308509772</c:v>
                </c:pt>
                <c:pt idx="749">
                  <c:v>0.00314173735612456</c:v>
                </c:pt>
                <c:pt idx="750">
                  <c:v>7.64738275417684E-15</c:v>
                </c:pt>
                <c:pt idx="751">
                  <c:v>-0.0031417373561093</c:v>
                </c:pt>
                <c:pt idx="752">
                  <c:v>-0.00628434308508241</c:v>
                </c:pt>
                <c:pt idx="753">
                  <c:v>-0.00942868634850835</c:v>
                </c:pt>
                <c:pt idx="754">
                  <c:v>-0.0125756378867659</c:v>
                </c:pt>
                <c:pt idx="755">
                  <c:v>-0.0157260708116648</c:v>
                </c:pt>
                <c:pt idx="756">
                  <c:v>-0.0188808614030124</c:v>
                </c:pt>
                <c:pt idx="757">
                  <c:v>-0.0220408899104198</c:v>
                </c:pt>
                <c:pt idx="758">
                  <c:v>-0.0252070413616818</c:v>
                </c:pt>
                <c:pt idx="759">
                  <c:v>-0.0283802063790819</c:v>
                </c:pt>
                <c:pt idx="760">
                  <c:v>-0.0315612820049934</c:v>
                </c:pt>
                <c:pt idx="761">
                  <c:v>-0.0347511725381701</c:v>
                </c:pt>
                <c:pt idx="762">
                  <c:v>-0.0379507903821505</c:v>
                </c:pt>
                <c:pt idx="763">
                  <c:v>-0.0411610569072244</c:v>
                </c:pt>
                <c:pt idx="764">
                  <c:v>-0.0443829033274528</c:v>
                </c:pt>
                <c:pt idx="765">
                  <c:v>-0.0476172715942621</c:v>
                </c:pt>
                <c:pt idx="766">
                  <c:v>-0.0508651153081848</c:v>
                </c:pt>
                <c:pt idx="767">
                  <c:v>-0.0541274006503573</c:v>
                </c:pt>
                <c:pt idx="768">
                  <c:v>-0.057405107335444</c:v>
                </c:pt>
                <c:pt idx="769">
                  <c:v>-0.0606992295877055</c:v>
                </c:pt>
                <c:pt idx="770">
                  <c:v>-0.0640107771419963</c:v>
                </c:pt>
                <c:pt idx="771">
                  <c:v>-0.0673407762715351</c:v>
                </c:pt>
                <c:pt idx="772">
                  <c:v>-0.0706902708443697</c:v>
                </c:pt>
                <c:pt idx="773">
                  <c:v>-0.0740603234105256</c:v>
                </c:pt>
                <c:pt idx="774">
                  <c:v>-0.0774520163219185</c:v>
                </c:pt>
                <c:pt idx="775">
                  <c:v>-0.0808664528871896</c:v>
                </c:pt>
                <c:pt idx="776">
                  <c:v>-0.0843047585637257</c:v>
                </c:pt>
                <c:pt idx="777">
                  <c:v>-0.0877680821892192</c:v>
                </c:pt>
                <c:pt idx="778">
                  <c:v>-0.0912575972552374</c:v>
                </c:pt>
                <c:pt idx="779">
                  <c:v>-0.0947745032253823</c:v>
                </c:pt>
                <c:pt idx="780">
                  <c:v>-0.0983200269007477</c:v>
                </c:pt>
                <c:pt idx="781">
                  <c:v>-0.101895423835512</c:v>
                </c:pt>
                <c:pt idx="782">
                  <c:v>-0.105501979805646</c:v>
                </c:pt>
                <c:pt idx="783">
                  <c:v>-0.109141012333867</c:v>
                </c:pt>
                <c:pt idx="784">
                  <c:v>-0.112813872274128</c:v>
                </c:pt>
                <c:pt idx="785">
                  <c:v>-0.116521945459109</c:v>
                </c:pt>
                <c:pt idx="786">
                  <c:v>-0.120266654414349</c:v>
                </c:pt>
                <c:pt idx="787">
                  <c:v>-0.124049460142869</c:v>
                </c:pt>
                <c:pt idx="788">
                  <c:v>-0.127871863984332</c:v>
                </c:pt>
                <c:pt idx="789">
                  <c:v>-0.131735409553006</c:v>
                </c:pt>
                <c:pt idx="790">
                  <c:v>-0.135641684759045</c:v>
                </c:pt>
                <c:pt idx="791">
                  <c:v>-0.139592323917859</c:v>
                </c:pt>
                <c:pt idx="792">
                  <c:v>-0.143589009952579</c:v>
                </c:pt>
                <c:pt idx="793">
                  <c:v>-0.147633476694972</c:v>
                </c:pt>
                <c:pt idx="794">
                  <c:v>-0.151727511290396</c:v>
                </c:pt>
                <c:pt idx="795">
                  <c:v>-0.155872956712783</c:v>
                </c:pt>
                <c:pt idx="796">
                  <c:v>-0.160071714395938</c:v>
                </c:pt>
                <c:pt idx="797">
                  <c:v>-0.16432574698783</c:v>
                </c:pt>
                <c:pt idx="798">
                  <c:v>-0.16863708123497</c:v>
                </c:pt>
                <c:pt idx="799">
                  <c:v>-0.173007811004366</c:v>
                </c:pt>
                <c:pt idx="800">
                  <c:v>-0.177440100451021</c:v>
                </c:pt>
                <c:pt idx="801">
                  <c:v>-0.181936187339425</c:v>
                </c:pt>
                <c:pt idx="802">
                  <c:v>-0.186498386527999</c:v>
                </c:pt>
                <c:pt idx="803">
                  <c:v>-0.191129093626036</c:v>
                </c:pt>
                <c:pt idx="804">
                  <c:v>-0.195830788833228</c:v>
                </c:pt>
                <c:pt idx="805">
                  <c:v>-0.200606040972574</c:v>
                </c:pt>
                <c:pt idx="806">
                  <c:v>-0.205457511728073</c:v>
                </c:pt>
                <c:pt idx="807">
                  <c:v>-0.210387960099396</c:v>
                </c:pt>
                <c:pt idx="808">
                  <c:v>-0.21540024708648</c:v>
                </c:pt>
                <c:pt idx="809">
                  <c:v>-0.220497340617826</c:v>
                </c:pt>
                <c:pt idx="810">
                  <c:v>-0.225682320737197</c:v>
                </c:pt>
                <c:pt idx="811">
                  <c:v>-0.230958385064361</c:v>
                </c:pt>
                <c:pt idx="812">
                  <c:v>-0.236328854546563</c:v>
                </c:pt>
                <c:pt idx="813">
                  <c:v>-0.241797179518502</c:v>
                </c:pt>
                <c:pt idx="814">
                  <c:v>-0.247366946089812</c:v>
                </c:pt>
                <c:pt idx="815">
                  <c:v>-0.253041882880274</c:v>
                </c:pt>
                <c:pt idx="816">
                  <c:v>-0.258825868124406</c:v>
                </c:pt>
                <c:pt idx="817">
                  <c:v>-0.264722937168506</c:v>
                </c:pt>
                <c:pt idx="818">
                  <c:v>-0.270737290384852</c:v>
                </c:pt>
                <c:pt idx="819">
                  <c:v>-0.276873301529411</c:v>
                </c:pt>
                <c:pt idx="820">
                  <c:v>-0.283135526571294</c:v>
                </c:pt>
                <c:pt idx="821">
                  <c:v>-0.289528713024138</c:v>
                </c:pt>
                <c:pt idx="822">
                  <c:v>-0.296057809811709</c:v>
                </c:pt>
                <c:pt idx="823">
                  <c:v>-0.302727977702335</c:v>
                </c:pt>
                <c:pt idx="824">
                  <c:v>-0.30954460034922</c:v>
                </c:pt>
                <c:pt idx="825">
                  <c:v>-0.316513295976346</c:v>
                </c:pt>
                <c:pt idx="826">
                  <c:v>-0.323639929752564</c:v>
                </c:pt>
                <c:pt idx="827">
                  <c:v>-0.330930626899513</c:v>
                </c:pt>
                <c:pt idx="828">
                  <c:v>-0.338391786582407</c:v>
                </c:pt>
                <c:pt idx="829">
                  <c:v>-0.346030096636283</c:v>
                </c:pt>
                <c:pt idx="830">
                  <c:v>-0.353852549184229</c:v>
                </c:pt>
                <c:pt idx="831">
                  <c:v>-0.361866457208312</c:v>
                </c:pt>
                <c:pt idx="832">
                  <c:v>-0.370079472138477</c:v>
                </c:pt>
                <c:pt idx="833">
                  <c:v>-0.378499602529633</c:v>
                </c:pt>
                <c:pt idx="834">
                  <c:v>-0.387135233902457</c:v>
                </c:pt>
                <c:pt idx="835">
                  <c:v>-0.395995149829256</c:v>
                </c:pt>
                <c:pt idx="836">
                  <c:v>-0.40508855435245</c:v>
                </c:pt>
                <c:pt idx="837">
                  <c:v>-0.414425095830085</c:v>
                </c:pt>
                <c:pt idx="838">
                  <c:v>-0.424014892310113</c:v>
                </c:pt>
                <c:pt idx="839">
                  <c:v>-0.433868558543189</c:v>
                </c:pt>
                <c:pt idx="840">
                  <c:v>-0.443997234752425</c:v>
                </c:pt>
                <c:pt idx="841">
                  <c:v>-0.454412617287983</c:v>
                </c:pt>
                <c:pt idx="842">
                  <c:v>-0.465126991304625</c:v>
                </c:pt>
                <c:pt idx="843">
                  <c:v>-0.476153265611552</c:v>
                </c:pt>
                <c:pt idx="844">
                  <c:v>-0.48750500985594</c:v>
                </c:pt>
                <c:pt idx="845">
                  <c:v>-0.499196494214885</c:v>
                </c:pt>
                <c:pt idx="846">
                  <c:v>-0.511242731784821</c:v>
                </c:pt>
                <c:pt idx="847">
                  <c:v>-0.523659523873231</c:v>
                </c:pt>
                <c:pt idx="848">
                  <c:v>-0.536463508414589</c:v>
                </c:pt>
                <c:pt idx="849">
                  <c:v>-0.549672211751189</c:v>
                </c:pt>
                <c:pt idx="850">
                  <c:v>-0.56330410403995</c:v>
                </c:pt>
                <c:pt idx="851">
                  <c:v>-0.577378658568618</c:v>
                </c:pt>
                <c:pt idx="852">
                  <c:v>-0.591916415289192</c:v>
                </c:pt>
                <c:pt idx="853">
                  <c:v>-0.606939048903129</c:v>
                </c:pt>
                <c:pt idx="854">
                  <c:v>-0.622469441862128</c:v>
                </c:pt>
                <c:pt idx="855">
                  <c:v>-0.638531762680326</c:v>
                </c:pt>
                <c:pt idx="856">
                  <c:v>-0.655151549988881</c:v>
                </c:pt>
                <c:pt idx="857">
                  <c:v>-0.672355802802431</c:v>
                </c:pt>
                <c:pt idx="858">
                  <c:v>-0.690173077509239</c:v>
                </c:pt>
                <c:pt idx="859">
                  <c:v>-0.708633592143254</c:v>
                </c:pt>
                <c:pt idx="860">
                  <c:v>-0.727769338547426</c:v>
                </c:pt>
                <c:pt idx="861">
                  <c:v>-0.747614203093748</c:v>
                </c:pt>
                <c:pt idx="862">
                  <c:v>-0.768204096687335</c:v>
                </c:pt>
                <c:pt idx="863">
                  <c:v>-0.789577094849949</c:v>
                </c:pt>
                <c:pt idx="864">
                  <c:v>-0.81177358875344</c:v>
                </c:pt>
                <c:pt idx="865">
                  <c:v>-0.834836448156351</c:v>
                </c:pt>
                <c:pt idx="866">
                  <c:v>-0.858811197288375</c:v>
                </c:pt>
                <c:pt idx="867">
                  <c:v>-0.883746204828281</c:v>
                </c:pt>
                <c:pt idx="868">
                  <c:v>-0.909692889232584</c:v>
                </c:pt>
                <c:pt idx="869">
                  <c:v>-0.936705940795732</c:v>
                </c:pt>
                <c:pt idx="870">
                  <c:v>-0.964843561959334</c:v>
                </c:pt>
                <c:pt idx="871">
                  <c:v>-0.994167727539533</c:v>
                </c:pt>
                <c:pt idx="872">
                  <c:v>-1.024744466709663</c:v>
                </c:pt>
                <c:pt idx="873">
                  <c:v>-1.056644168761934</c:v>
                </c:pt>
                <c:pt idx="874">
                  <c:v>-1.089941914879122</c:v>
                </c:pt>
                <c:pt idx="875">
                  <c:v>-1.124717838377663</c:v>
                </c:pt>
                <c:pt idx="876">
                  <c:v>-1.161057516139974</c:v>
                </c:pt>
                <c:pt idx="877">
                  <c:v>-1.199052394239424</c:v>
                </c:pt>
                <c:pt idx="878">
                  <c:v>-1.238800251079705</c:v>
                </c:pt>
                <c:pt idx="879">
                  <c:v>-1.280405701725578</c:v>
                </c:pt>
                <c:pt idx="880">
                  <c:v>-1.323980747498622</c:v>
                </c:pt>
                <c:pt idx="881">
                  <c:v>-1.369645375355051</c:v>
                </c:pt>
                <c:pt idx="882">
                  <c:v>-1.417528212058715</c:v>
                </c:pt>
                <c:pt idx="883">
                  <c:v>-1.46776723871805</c:v>
                </c:pt>
                <c:pt idx="884">
                  <c:v>-1.52051057187854</c:v>
                </c:pt>
                <c:pt idx="885">
                  <c:v>-1.575917318061132</c:v>
                </c:pt>
                <c:pt idx="886">
                  <c:v>-1.634158509422133</c:v>
                </c:pt>
                <c:pt idx="887">
                  <c:v>-1.695418129092759</c:v>
                </c:pt>
                <c:pt idx="888">
                  <c:v>-1.759894235750053</c:v>
                </c:pt>
                <c:pt idx="889">
                  <c:v>-1.827800198090392</c:v>
                </c:pt>
                <c:pt idx="890">
                  <c:v>-1.899366051139526</c:v>
                </c:pt>
                <c:pt idx="891">
                  <c:v>-1.974839987759027</c:v>
                </c:pt>
                <c:pt idx="892">
                  <c:v>-2.054490000320964</c:v>
                </c:pt>
                <c:pt idx="893">
                  <c:v>-2.138605689346992</c:v>
                </c:pt>
                <c:pt idx="894">
                  <c:v>-2.227500257975112</c:v>
                </c:pt>
                <c:pt idx="895">
                  <c:v>-2.32151271346231</c:v>
                </c:pt>
                <c:pt idx="896">
                  <c:v>-2.42101029959447</c:v>
                </c:pt>
                <c:pt idx="897">
                  <c:v>-2.526391186903517</c:v>
                </c:pt>
                <c:pt idx="898">
                  <c:v>-2.638087451039761</c:v>
                </c:pt>
                <c:pt idx="899">
                  <c:v>-2.756568373578291</c:v>
                </c:pt>
                <c:pt idx="900">
                  <c:v>-2.8823441040251</c:v>
                </c:pt>
                <c:pt idx="901">
                  <c:v>-3.015969726917006</c:v>
                </c:pt>
                <c:pt idx="902">
                  <c:v>-3.158049783778828</c:v>
                </c:pt>
                <c:pt idx="903">
                  <c:v>-3.309243306427944</c:v>
                </c:pt>
                <c:pt idx="904">
                  <c:v>-3.47026942583635</c:v>
                </c:pt>
                <c:pt idx="905">
                  <c:v>-3.641913629632706</c:v>
                </c:pt>
                <c:pt idx="906">
                  <c:v>-3.825034751538769</c:v>
                </c:pt>
                <c:pt idx="907">
                  <c:v>-4.020572787805239</c:v>
                </c:pt>
                <c:pt idx="908">
                  <c:v>-4.229557649300281</c:v>
                </c:pt>
                <c:pt idx="909">
                  <c:v>-4.453118973614127</c:v>
                </c:pt>
                <c:pt idx="910">
                  <c:v>-4.692497139735863</c:v>
                </c:pt>
                <c:pt idx="911">
                  <c:v>-4.949055648959116</c:v>
                </c:pt>
                <c:pt idx="912">
                  <c:v>-5.224295060187444</c:v>
                </c:pt>
                <c:pt idx="913">
                  <c:v>-5.519868696337841</c:v>
                </c:pt>
                <c:pt idx="914">
                  <c:v>-5.837600371794984</c:v>
                </c:pt>
                <c:pt idx="915">
                  <c:v>-6.179504429702448</c:v>
                </c:pt>
                <c:pt idx="916">
                  <c:v>-6.54780842330538</c:v>
                </c:pt>
                <c:pt idx="917">
                  <c:v>-6.94497882880137</c:v>
                </c:pt>
                <c:pt idx="918">
                  <c:v>-7.373750239672235</c:v>
                </c:pt>
                <c:pt idx="919">
                  <c:v>-7.837158566015312</c:v>
                </c:pt>
                <c:pt idx="920">
                  <c:v>-8.338578849086184</c:v>
                </c:pt>
                <c:pt idx="921">
                  <c:v>-8.881768403658782</c:v>
                </c:pt>
                <c:pt idx="922">
                  <c:v>-9.470916121998701</c:v>
                </c:pt>
                <c:pt idx="923">
                  <c:v>-10.1106989169826</c:v>
                </c:pt>
                <c:pt idx="924">
                  <c:v>-10.80634645274465</c:v>
                </c:pt>
                <c:pt idx="925">
                  <c:v>-11.56371551475486</c:v>
                </c:pt>
                <c:pt idx="926">
                  <c:v>-12.38937561423232</c:v>
                </c:pt>
                <c:pt idx="927">
                  <c:v>-13.29070771260461</c:v>
                </c:pt>
                <c:pt idx="928">
                  <c:v>-14.27601830057883</c:v>
                </c:pt>
                <c:pt idx="929">
                  <c:v>-15.35467148590832</c:v>
                </c:pt>
                <c:pt idx="930">
                  <c:v>-16.53724224970297</c:v>
                </c:pt>
                <c:pt idx="931">
                  <c:v>-17.83569464245666</c:v>
                </c:pt>
                <c:pt idx="932">
                  <c:v>-19.26358943184714</c:v>
                </c:pt>
                <c:pt idx="933">
                  <c:v>-20.83632661471902</c:v>
                </c:pt>
                <c:pt idx="934">
                  <c:v>-22.57142930289523</c:v>
                </c:pt>
                <c:pt idx="935">
                  <c:v>-24.48887683349831</c:v>
                </c:pt>
                <c:pt idx="936">
                  <c:v>-26.61149659836074</c:v>
                </c:pt>
                <c:pt idx="937">
                  <c:v>-28.96542610844305</c:v>
                </c:pt>
                <c:pt idx="938">
                  <c:v>-31.58065930248463</c:v>
                </c:pt>
                <c:pt idx="939">
                  <c:v>-34.49169419460255</c:v>
                </c:pt>
                <c:pt idx="940">
                  <c:v>-37.73830278671318</c:v>
                </c:pt>
                <c:pt idx="941">
                  <c:v>-41.36644894517262</c:v>
                </c:pt>
                <c:pt idx="942">
                  <c:v>-45.42938590999245</c:v>
                </c:pt>
                <c:pt idx="943">
                  <c:v>-49.98897259634178</c:v>
                </c:pt>
                <c:pt idx="944">
                  <c:v>-55.11725728597745</c:v>
                </c:pt>
                <c:pt idx="945">
                  <c:v>-60.89838924348816</c:v>
                </c:pt>
                <c:pt idx="946">
                  <c:v>-67.43093395229354</c:v>
                </c:pt>
                <c:pt idx="947">
                  <c:v>-74.83068699965892</c:v>
                </c:pt>
                <c:pt idx="948">
                  <c:v>-83.23410640585343</c:v>
                </c:pt>
                <c:pt idx="949">
                  <c:v>-92.80251505974563</c:v>
                </c:pt>
                <c:pt idx="950">
                  <c:v>-103.7272661206649</c:v>
                </c:pt>
                <c:pt idx="951">
                  <c:v>-116.2361177660487</c:v>
                </c:pt>
                <c:pt idx="952">
                  <c:v>-130.6011335441941</c:v>
                </c:pt>
                <c:pt idx="953">
                  <c:v>-147.1485163129896</c:v>
                </c:pt>
                <c:pt idx="954">
                  <c:v>-166.2709047952672</c:v>
                </c:pt>
                <c:pt idx="955">
                  <c:v>-188.4428224481854</c:v>
                </c:pt>
                <c:pt idx="956">
                  <c:v>-214.2401828604688</c:v>
                </c:pt>
                <c:pt idx="957">
                  <c:v>-244.3650440799512</c:v>
                </c:pt>
                <c:pt idx="958">
                  <c:v>-279.6771939390149</c:v>
                </c:pt>
                <c:pt idx="959">
                  <c:v>-321.2346788768729</c:v>
                </c:pt>
                <c:pt idx="960">
                  <c:v>-370.3461159055371</c:v>
                </c:pt>
                <c:pt idx="961">
                  <c:v>-428.6386315533115</c:v>
                </c:pt>
                <c:pt idx="962">
                  <c:v>-498.1466691376338</c:v>
                </c:pt>
                <c:pt idx="963">
                  <c:v>-581.4288664369411</c:v>
                </c:pt>
                <c:pt idx="964">
                  <c:v>-681.7229801992231</c:v>
                </c:pt>
                <c:pt idx="965">
                  <c:v>-803.1527948297218</c:v>
                </c:pt>
                <c:pt idx="966">
                  <c:v>-951.0066609612026</c:v>
                </c:pt>
                <c:pt idx="967">
                  <c:v>-1132.11561839175</c:v>
                </c:pt>
                <c:pt idx="968">
                  <c:v>-1355.371279055008</c:v>
                </c:pt>
                <c:pt idx="969">
                  <c:v>-1632.441821793308</c:v>
                </c:pt>
                <c:pt idx="970">
                  <c:v>-1978.771802507237</c:v>
                </c:pt>
                <c:pt idx="971">
                  <c:v>-2414.993158728165</c:v>
                </c:pt>
                <c:pt idx="972">
                  <c:v>-2968.939134383596</c:v>
                </c:pt>
                <c:pt idx="973">
                  <c:v>-3678.553613134448</c:v>
                </c:pt>
                <c:pt idx="974">
                  <c:v>-4596.148530657666</c:v>
                </c:pt>
                <c:pt idx="975">
                  <c:v>-5794.720814401347</c:v>
                </c:pt>
                <c:pt idx="976">
                  <c:v>-7377.46565285019</c:v>
                </c:pt>
                <c:pt idx="977">
                  <c:v>-9492.335172186867</c:v>
                </c:pt>
                <c:pt idx="978">
                  <c:v>-12354.70850502494</c:v>
                </c:pt>
                <c:pt idx="979">
                  <c:v>-16283.36390683436</c:v>
                </c:pt>
                <c:pt idx="980">
                  <c:v>-21758.7416102362</c:v>
                </c:pt>
                <c:pt idx="981">
                  <c:v>-29519.45200501837</c:v>
                </c:pt>
                <c:pt idx="982">
                  <c:v>-40726.12375928511</c:v>
                </c:pt>
                <c:pt idx="983">
                  <c:v>-57247.25030917622</c:v>
                </c:pt>
                <c:pt idx="984">
                  <c:v>-82173.15292509151</c:v>
                </c:pt>
                <c:pt idx="985">
                  <c:v>-120771.7667168818</c:v>
                </c:pt>
                <c:pt idx="986">
                  <c:v>-182334.6238199306</c:v>
                </c:pt>
                <c:pt idx="987">
                  <c:v>-283898.2540574233</c:v>
                </c:pt>
                <c:pt idx="988">
                  <c:v>-458122.6565239237</c:v>
                </c:pt>
                <c:pt idx="989">
                  <c:v>-770939.5741155526</c:v>
                </c:pt>
                <c:pt idx="990">
                  <c:v>-1.36378000037165E6</c:v>
                </c:pt>
                <c:pt idx="991">
                  <c:v>-2.56281745398196E6</c:v>
                </c:pt>
                <c:pt idx="992">
                  <c:v>-5.18945393108583E6</c:v>
                </c:pt>
                <c:pt idx="993">
                  <c:v>-1.15510787240283E7</c:v>
                </c:pt>
                <c:pt idx="994">
                  <c:v>-2.91013240667705E7</c:v>
                </c:pt>
                <c:pt idx="995">
                  <c:v>-8.68300178674222E7</c:v>
                </c:pt>
                <c:pt idx="996">
                  <c:v>-3.3102422112192E8</c:v>
                </c:pt>
                <c:pt idx="997">
                  <c:v>-1.85901154897196E9</c:v>
                </c:pt>
                <c:pt idx="998">
                  <c:v>-2.11679886223117E10</c:v>
                </c:pt>
                <c:pt idx="999">
                  <c:v>-1.35447049291583E12</c:v>
                </c:pt>
                <c:pt idx="1000">
                  <c:v>-3.99338171138092E76</c:v>
                </c:pt>
                <c:pt idx="1001">
                  <c:v>-1.35447049320825E12</c:v>
                </c:pt>
                <c:pt idx="1002">
                  <c:v>-2.11679886245966E10</c:v>
                </c:pt>
                <c:pt idx="1003">
                  <c:v>-1.85901154910572E9</c:v>
                </c:pt>
                <c:pt idx="1004">
                  <c:v>-3.3102422113978E8</c:v>
                </c:pt>
                <c:pt idx="1005">
                  <c:v>-8.68300178711694E7</c:v>
                </c:pt>
                <c:pt idx="1006">
                  <c:v>-2.91013240678168E7</c:v>
                </c:pt>
                <c:pt idx="1007">
                  <c:v>-1.15510787243842E7</c:v>
                </c:pt>
                <c:pt idx="1008">
                  <c:v>-5.18945393122568E6</c:v>
                </c:pt>
                <c:pt idx="1009">
                  <c:v>-2.56281745404332E6</c:v>
                </c:pt>
                <c:pt idx="1010">
                  <c:v>-1.36378000040103E6</c:v>
                </c:pt>
                <c:pt idx="1011">
                  <c:v>-770939.5741306414</c:v>
                </c:pt>
                <c:pt idx="1012">
                  <c:v>-458122.6565321387</c:v>
                </c:pt>
                <c:pt idx="1013">
                  <c:v>-283898.2540621197</c:v>
                </c:pt>
                <c:pt idx="1014">
                  <c:v>-182334.6238227296</c:v>
                </c:pt>
                <c:pt idx="1015">
                  <c:v>-120771.766718611</c:v>
                </c:pt>
                <c:pt idx="1016">
                  <c:v>-82173.15292619382</c:v>
                </c:pt>
                <c:pt idx="1017">
                  <c:v>-57247.25030989836</c:v>
                </c:pt>
                <c:pt idx="1018">
                  <c:v>-40726.1237597699</c:v>
                </c:pt>
                <c:pt idx="1019">
                  <c:v>-29519.452005351</c:v>
                </c:pt>
                <c:pt idx="1020">
                  <c:v>-21758.74161046891</c:v>
                </c:pt>
                <c:pt idx="1021">
                  <c:v>-16283.36390700004</c:v>
                </c:pt>
                <c:pt idx="1022">
                  <c:v>-12354.7085051448</c:v>
                </c:pt>
                <c:pt idx="1023">
                  <c:v>-9492.335172274872</c:v>
                </c:pt>
                <c:pt idx="1024">
                  <c:v>-7377.465652915656</c:v>
                </c:pt>
                <c:pt idx="1025">
                  <c:v>-5794.720814450657</c:v>
                </c:pt>
                <c:pt idx="1026">
                  <c:v>-4596.148530695222</c:v>
                </c:pt>
                <c:pt idx="1027">
                  <c:v>-3678.553613163359</c:v>
                </c:pt>
                <c:pt idx="1028">
                  <c:v>-2968.939134406066</c:v>
                </c:pt>
                <c:pt idx="1029">
                  <c:v>-2414.993158745783</c:v>
                </c:pt>
                <c:pt idx="1030">
                  <c:v>-1978.771802521174</c:v>
                </c:pt>
                <c:pt idx="1031">
                  <c:v>-1632.441821804417</c:v>
                </c:pt>
                <c:pt idx="1032">
                  <c:v>-1355.371279063931</c:v>
                </c:pt>
                <c:pt idx="1033">
                  <c:v>-1132.115618398964</c:v>
                </c:pt>
                <c:pt idx="1034">
                  <c:v>-951.0066609670753</c:v>
                </c:pt>
                <c:pt idx="1035">
                  <c:v>-803.1527948345305</c:v>
                </c:pt>
                <c:pt idx="1036">
                  <c:v>-681.7229802031843</c:v>
                </c:pt>
                <c:pt idx="1037">
                  <c:v>-581.4288664402222</c:v>
                </c:pt>
                <c:pt idx="1038">
                  <c:v>-498.1466691403655</c:v>
                </c:pt>
                <c:pt idx="1039">
                  <c:v>-428.6386315555971</c:v>
                </c:pt>
                <c:pt idx="1040">
                  <c:v>-370.3461159074587</c:v>
                </c:pt>
                <c:pt idx="1041">
                  <c:v>-321.2346788784951</c:v>
                </c:pt>
                <c:pt idx="1042">
                  <c:v>-279.6771939403909</c:v>
                </c:pt>
                <c:pt idx="1043">
                  <c:v>-244.3650440811228</c:v>
                </c:pt>
                <c:pt idx="1044">
                  <c:v>-214.2401828614703</c:v>
                </c:pt>
                <c:pt idx="1045">
                  <c:v>-188.4428224490445</c:v>
                </c:pt>
                <c:pt idx="1046">
                  <c:v>-166.2709047960071</c:v>
                </c:pt>
                <c:pt idx="1047">
                  <c:v>-147.1485163136288</c:v>
                </c:pt>
                <c:pt idx="1048">
                  <c:v>-130.6011335447482</c:v>
                </c:pt>
                <c:pt idx="1049">
                  <c:v>-116.2361177665304</c:v>
                </c:pt>
                <c:pt idx="1050">
                  <c:v>-103.727266121085</c:v>
                </c:pt>
                <c:pt idx="1051">
                  <c:v>-92.80251506011302</c:v>
                </c:pt>
                <c:pt idx="1052">
                  <c:v>-83.23410640617578</c:v>
                </c:pt>
                <c:pt idx="1053">
                  <c:v>-74.83068699994237</c:v>
                </c:pt>
                <c:pt idx="1054">
                  <c:v>-67.43093395254347</c:v>
                </c:pt>
                <c:pt idx="1055">
                  <c:v>-60.89838924370904</c:v>
                </c:pt>
                <c:pt idx="1056">
                  <c:v>-55.11725728617319</c:v>
                </c:pt>
                <c:pt idx="1057">
                  <c:v>-49.9889725965156</c:v>
                </c:pt>
                <c:pt idx="1058">
                  <c:v>-45.42938591014718</c:v>
                </c:pt>
                <c:pt idx="1059">
                  <c:v>-41.36644894531064</c:v>
                </c:pt>
                <c:pt idx="1060">
                  <c:v>-37.7383027868366</c:v>
                </c:pt>
                <c:pt idx="1061">
                  <c:v>-34.49169419471307</c:v>
                </c:pt>
                <c:pt idx="1062">
                  <c:v>-31.58065930258386</c:v>
                </c:pt>
                <c:pt idx="1063">
                  <c:v>-28.96542610853227</c:v>
                </c:pt>
                <c:pt idx="1064">
                  <c:v>-26.61149659844111</c:v>
                </c:pt>
                <c:pt idx="1065">
                  <c:v>-24.48887683357085</c:v>
                </c:pt>
                <c:pt idx="1066">
                  <c:v>-22.57142930296081</c:v>
                </c:pt>
                <c:pt idx="1067">
                  <c:v>-20.83632661477842</c:v>
                </c:pt>
                <c:pt idx="1068">
                  <c:v>-19.26358943190102</c:v>
                </c:pt>
                <c:pt idx="1069">
                  <c:v>-17.83569464250563</c:v>
                </c:pt>
                <c:pt idx="1070">
                  <c:v>-16.53724224974753</c:v>
                </c:pt>
                <c:pt idx="1071">
                  <c:v>-15.35467148594893</c:v>
                </c:pt>
                <c:pt idx="1072">
                  <c:v>-14.2760183006159</c:v>
                </c:pt>
                <c:pt idx="1073">
                  <c:v>-13.29070771263849</c:v>
                </c:pt>
                <c:pt idx="1074">
                  <c:v>-12.38937561426335</c:v>
                </c:pt>
                <c:pt idx="1075">
                  <c:v>-11.56371551478329</c:v>
                </c:pt>
                <c:pt idx="1076">
                  <c:v>-10.80634645277075</c:v>
                </c:pt>
                <c:pt idx="1077">
                  <c:v>-10.11069891700659</c:v>
                </c:pt>
                <c:pt idx="1078">
                  <c:v>-9.470916122020787</c:v>
                </c:pt>
                <c:pt idx="1079">
                  <c:v>-8.881768403679127</c:v>
                </c:pt>
                <c:pt idx="1080">
                  <c:v>-8.338578849104951</c:v>
                </c:pt>
                <c:pt idx="1081">
                  <c:v>-7.837158566032648</c:v>
                </c:pt>
                <c:pt idx="1082">
                  <c:v>-7.373750239688268</c:v>
                </c:pt>
                <c:pt idx="1083">
                  <c:v>-6.944978828816215</c:v>
                </c:pt>
                <c:pt idx="1084">
                  <c:v>-6.54780842331913</c:v>
                </c:pt>
                <c:pt idx="1085">
                  <c:v>-6.179504429715211</c:v>
                </c:pt>
                <c:pt idx="1086">
                  <c:v>-5.837600371806844</c:v>
                </c:pt>
                <c:pt idx="1087">
                  <c:v>-5.519868696348861</c:v>
                </c:pt>
                <c:pt idx="1088">
                  <c:v>-5.224295060197703</c:v>
                </c:pt>
                <c:pt idx="1089">
                  <c:v>-4.949055648968674</c:v>
                </c:pt>
                <c:pt idx="1090">
                  <c:v>-4.692497139744782</c:v>
                </c:pt>
                <c:pt idx="1091">
                  <c:v>-4.453118973622447</c:v>
                </c:pt>
                <c:pt idx="1092">
                  <c:v>-4.229557649308055</c:v>
                </c:pt>
                <c:pt idx="1093">
                  <c:v>-4.020572787812513</c:v>
                </c:pt>
                <c:pt idx="1094">
                  <c:v>-3.825034751545574</c:v>
                </c:pt>
                <c:pt idx="1095">
                  <c:v>-3.641913629639087</c:v>
                </c:pt>
                <c:pt idx="1096">
                  <c:v>-3.470269425842331</c:v>
                </c:pt>
                <c:pt idx="1097">
                  <c:v>-3.309243306433557</c:v>
                </c:pt>
                <c:pt idx="1098">
                  <c:v>-3.158049783784098</c:v>
                </c:pt>
                <c:pt idx="1099">
                  <c:v>-3.015969726921962</c:v>
                </c:pt>
                <c:pt idx="1100">
                  <c:v>-2.882344104029765</c:v>
                </c:pt>
                <c:pt idx="1101">
                  <c:v>-2.756568373582683</c:v>
                </c:pt>
                <c:pt idx="1102">
                  <c:v>-2.638087451043901</c:v>
                </c:pt>
                <c:pt idx="1103">
                  <c:v>-2.52639118690742</c:v>
                </c:pt>
                <c:pt idx="1104">
                  <c:v>-2.421010299598153</c:v>
                </c:pt>
                <c:pt idx="1105">
                  <c:v>-2.32151271346579</c:v>
                </c:pt>
                <c:pt idx="1106">
                  <c:v>-2.227500257978401</c:v>
                </c:pt>
                <c:pt idx="1107">
                  <c:v>-2.138605689350102</c:v>
                </c:pt>
                <c:pt idx="1108">
                  <c:v>-2.05449000032391</c:v>
                </c:pt>
                <c:pt idx="1109">
                  <c:v>-1.974839987761817</c:v>
                </c:pt>
                <c:pt idx="1110">
                  <c:v>-1.89936605114217</c:v>
                </c:pt>
                <c:pt idx="1111">
                  <c:v>-1.8278001980929</c:v>
                </c:pt>
                <c:pt idx="1112">
                  <c:v>-1.759894235752433</c:v>
                </c:pt>
                <c:pt idx="1113">
                  <c:v>-1.69541812909502</c:v>
                </c:pt>
                <c:pt idx="1114">
                  <c:v>-1.634158509424282</c:v>
                </c:pt>
                <c:pt idx="1115">
                  <c:v>-1.575917318063175</c:v>
                </c:pt>
                <c:pt idx="1116">
                  <c:v>-1.520510571880485</c:v>
                </c:pt>
                <c:pt idx="1117">
                  <c:v>-1.467767238719903</c:v>
                </c:pt>
                <c:pt idx="1118">
                  <c:v>-1.417528212060479</c:v>
                </c:pt>
                <c:pt idx="1119">
                  <c:v>-1.369645375356733</c:v>
                </c:pt>
                <c:pt idx="1120">
                  <c:v>-1.323980747500228</c:v>
                </c:pt>
                <c:pt idx="1121">
                  <c:v>-1.28040570172711</c:v>
                </c:pt>
                <c:pt idx="1122">
                  <c:v>-1.238800251081169</c:v>
                </c:pt>
                <c:pt idx="1123">
                  <c:v>-1.199052394240822</c:v>
                </c:pt>
                <c:pt idx="1124">
                  <c:v>-1.16105751614131</c:v>
                </c:pt>
                <c:pt idx="1125">
                  <c:v>-1.124717838378942</c:v>
                </c:pt>
                <c:pt idx="1126">
                  <c:v>-1.089941914880347</c:v>
                </c:pt>
                <c:pt idx="1127">
                  <c:v>-1.056644168763107</c:v>
                </c:pt>
                <c:pt idx="1128">
                  <c:v>-1.024744466710786</c:v>
                </c:pt>
                <c:pt idx="1129">
                  <c:v>-0.99416772754061</c:v>
                </c:pt>
                <c:pt idx="1130">
                  <c:v>-0.964843561960368</c:v>
                </c:pt>
                <c:pt idx="1131">
                  <c:v>-0.936705940796723</c:v>
                </c:pt>
                <c:pt idx="1132">
                  <c:v>-0.909692889233536</c:v>
                </c:pt>
                <c:pt idx="1133">
                  <c:v>-0.883746204829196</c:v>
                </c:pt>
                <c:pt idx="1134">
                  <c:v>-0.858811197289254</c:v>
                </c:pt>
                <c:pt idx="1135">
                  <c:v>-0.834836448157197</c:v>
                </c:pt>
                <c:pt idx="1136">
                  <c:v>-0.811773588754254</c:v>
                </c:pt>
                <c:pt idx="1137">
                  <c:v>-0.789577094850733</c:v>
                </c:pt>
                <c:pt idx="1138">
                  <c:v>-0.768204096688089</c:v>
                </c:pt>
                <c:pt idx="1139">
                  <c:v>-0.747614203094475</c:v>
                </c:pt>
                <c:pt idx="1140">
                  <c:v>-0.727769338548128</c:v>
                </c:pt>
                <c:pt idx="1141">
                  <c:v>-0.70863359214393</c:v>
                </c:pt>
                <c:pt idx="1142">
                  <c:v>-0.690173077509892</c:v>
                </c:pt>
                <c:pt idx="1143">
                  <c:v>-0.672355802803062</c:v>
                </c:pt>
                <c:pt idx="1144">
                  <c:v>-0.655151549989489</c:v>
                </c:pt>
                <c:pt idx="1145">
                  <c:v>-0.638531762680915</c:v>
                </c:pt>
                <c:pt idx="1146">
                  <c:v>-0.622469441862697</c:v>
                </c:pt>
                <c:pt idx="1147">
                  <c:v>-0.606939048903679</c:v>
                </c:pt>
                <c:pt idx="1148">
                  <c:v>-0.591916415289723</c:v>
                </c:pt>
                <c:pt idx="1149">
                  <c:v>-0.577378658569133</c:v>
                </c:pt>
                <c:pt idx="1150">
                  <c:v>-0.563304104040448</c:v>
                </c:pt>
                <c:pt idx="1151">
                  <c:v>-0.549672211751671</c:v>
                </c:pt>
                <c:pt idx="1152">
                  <c:v>-0.536463508415057</c:v>
                </c:pt>
                <c:pt idx="1153">
                  <c:v>-0.523659523873685</c:v>
                </c:pt>
                <c:pt idx="1154">
                  <c:v>-0.511242731785261</c:v>
                </c:pt>
                <c:pt idx="1155">
                  <c:v>-0.499196494215312</c:v>
                </c:pt>
                <c:pt idx="1156">
                  <c:v>-0.487505009856355</c:v>
                </c:pt>
                <c:pt idx="1157">
                  <c:v>-0.476153265611954</c:v>
                </c:pt>
                <c:pt idx="1158">
                  <c:v>-0.465126991305016</c:v>
                </c:pt>
                <c:pt idx="1159">
                  <c:v>-0.454412617288363</c:v>
                </c:pt>
                <c:pt idx="1160">
                  <c:v>-0.443997234752795</c:v>
                </c:pt>
                <c:pt idx="1161">
                  <c:v>-0.433868558543548</c:v>
                </c:pt>
                <c:pt idx="1162">
                  <c:v>-0.424014892310463</c:v>
                </c:pt>
                <c:pt idx="1163">
                  <c:v>-0.414425095830426</c:v>
                </c:pt>
                <c:pt idx="1164">
                  <c:v>-0.405088554352781</c:v>
                </c:pt>
                <c:pt idx="1165">
                  <c:v>-0.395995149829579</c:v>
                </c:pt>
                <c:pt idx="1166">
                  <c:v>-0.387135233902772</c:v>
                </c:pt>
                <c:pt idx="1167">
                  <c:v>-0.378499602529939</c:v>
                </c:pt>
                <c:pt idx="1168">
                  <c:v>-0.370079472138776</c:v>
                </c:pt>
                <c:pt idx="1169">
                  <c:v>-0.361866457208604</c:v>
                </c:pt>
                <c:pt idx="1170">
                  <c:v>-0.353852549184514</c:v>
                </c:pt>
                <c:pt idx="1171">
                  <c:v>-0.346030096636561</c:v>
                </c:pt>
                <c:pt idx="1172">
                  <c:v>-0.338391786582678</c:v>
                </c:pt>
                <c:pt idx="1173">
                  <c:v>-0.330930626899778</c:v>
                </c:pt>
                <c:pt idx="1174">
                  <c:v>-0.323639929752823</c:v>
                </c:pt>
                <c:pt idx="1175">
                  <c:v>-0.3165132959766</c:v>
                </c:pt>
                <c:pt idx="1176">
                  <c:v>-0.309544600349468</c:v>
                </c:pt>
                <c:pt idx="1177">
                  <c:v>-0.302727977702578</c:v>
                </c:pt>
                <c:pt idx="1178">
                  <c:v>-0.296057809811946</c:v>
                </c:pt>
                <c:pt idx="1179">
                  <c:v>-0.28952871302437</c:v>
                </c:pt>
                <c:pt idx="1180">
                  <c:v>-0.283135526571521</c:v>
                </c:pt>
                <c:pt idx="1181">
                  <c:v>-0.276873301529634</c:v>
                </c:pt>
                <c:pt idx="1182">
                  <c:v>-0.270737290385071</c:v>
                </c:pt>
                <c:pt idx="1183">
                  <c:v>-0.264722937168721</c:v>
                </c:pt>
                <c:pt idx="1184">
                  <c:v>-0.258825868124616</c:v>
                </c:pt>
                <c:pt idx="1185">
                  <c:v>-0.25304188288048</c:v>
                </c:pt>
                <c:pt idx="1186">
                  <c:v>-0.247366946090014</c:v>
                </c:pt>
                <c:pt idx="1187">
                  <c:v>-0.241797179518701</c:v>
                </c:pt>
                <c:pt idx="1188">
                  <c:v>-0.236328854546758</c:v>
                </c:pt>
                <c:pt idx="1189">
                  <c:v>-0.230958385064553</c:v>
                </c:pt>
                <c:pt idx="1190">
                  <c:v>-0.225682320737385</c:v>
                </c:pt>
                <c:pt idx="1191">
                  <c:v>-0.220497340618011</c:v>
                </c:pt>
                <c:pt idx="1192">
                  <c:v>-0.215400247086662</c:v>
                </c:pt>
                <c:pt idx="1193">
                  <c:v>-0.210387960099575</c:v>
                </c:pt>
                <c:pt idx="1194">
                  <c:v>-0.205457511728249</c:v>
                </c:pt>
                <c:pt idx="1195">
                  <c:v>-0.200606040972747</c:v>
                </c:pt>
                <c:pt idx="1196">
                  <c:v>-0.195830788833399</c:v>
                </c:pt>
                <c:pt idx="1197">
                  <c:v>-0.191129093626204</c:v>
                </c:pt>
                <c:pt idx="1198">
                  <c:v>-0.186498386528165</c:v>
                </c:pt>
                <c:pt idx="1199">
                  <c:v>-0.181936187339588</c:v>
                </c:pt>
                <c:pt idx="1200">
                  <c:v>-0.177440100451182</c:v>
                </c:pt>
                <c:pt idx="1201">
                  <c:v>-0.173007811004524</c:v>
                </c:pt>
                <c:pt idx="1202">
                  <c:v>-0.168637081235126</c:v>
                </c:pt>
                <c:pt idx="1203">
                  <c:v>-0.164325746987984</c:v>
                </c:pt>
                <c:pt idx="1204">
                  <c:v>-0.16007171439609</c:v>
                </c:pt>
                <c:pt idx="1205">
                  <c:v>-0.155872956712934</c:v>
                </c:pt>
                <c:pt idx="1206">
                  <c:v>-0.151727511290544</c:v>
                </c:pt>
                <c:pt idx="1207">
                  <c:v>-0.147633476695119</c:v>
                </c:pt>
                <c:pt idx="1208">
                  <c:v>-0.143589009952724</c:v>
                </c:pt>
                <c:pt idx="1209">
                  <c:v>-0.139592323918002</c:v>
                </c:pt>
                <c:pt idx="1210">
                  <c:v>-0.135641684759186</c:v>
                </c:pt>
                <c:pt idx="1211">
                  <c:v>-0.131735409553145</c:v>
                </c:pt>
                <c:pt idx="1212">
                  <c:v>-0.127871863984471</c:v>
                </c:pt>
                <c:pt idx="1213">
                  <c:v>-0.124049460143006</c:v>
                </c:pt>
                <c:pt idx="1214">
                  <c:v>-0.120266654414484</c:v>
                </c:pt>
                <c:pt idx="1215">
                  <c:v>-0.116521945459243</c:v>
                </c:pt>
                <c:pt idx="1216">
                  <c:v>-0.112813872274261</c:v>
                </c:pt>
                <c:pt idx="1217">
                  <c:v>-0.109141012333999</c:v>
                </c:pt>
                <c:pt idx="1218">
                  <c:v>-0.105501979805776</c:v>
                </c:pt>
                <c:pt idx="1219">
                  <c:v>-0.101895423835641</c:v>
                </c:pt>
                <c:pt idx="1220">
                  <c:v>-0.0983200269008757</c:v>
                </c:pt>
                <c:pt idx="1221">
                  <c:v>-0.0947745032255094</c:v>
                </c:pt>
                <c:pt idx="1222">
                  <c:v>-0.0912575972553635</c:v>
                </c:pt>
                <c:pt idx="1223">
                  <c:v>-0.0877680821893443</c:v>
                </c:pt>
                <c:pt idx="1224">
                  <c:v>-0.0843047585638499</c:v>
                </c:pt>
                <c:pt idx="1225">
                  <c:v>-0.0808664528873129</c:v>
                </c:pt>
                <c:pt idx="1226">
                  <c:v>-0.0774520163220409</c:v>
                </c:pt>
                <c:pt idx="1227">
                  <c:v>-0.0740603234106473</c:v>
                </c:pt>
                <c:pt idx="1228">
                  <c:v>-0.0706902708444906</c:v>
                </c:pt>
                <c:pt idx="1229">
                  <c:v>-0.0673407762716553</c:v>
                </c:pt>
                <c:pt idx="1230">
                  <c:v>-0.0640107771421158</c:v>
                </c:pt>
                <c:pt idx="1231">
                  <c:v>-0.0606992295878244</c:v>
                </c:pt>
                <c:pt idx="1232">
                  <c:v>-0.0574051073355622</c:v>
                </c:pt>
                <c:pt idx="1233">
                  <c:v>-0.0541274006504749</c:v>
                </c:pt>
                <c:pt idx="1234">
                  <c:v>-0.0508651153083019</c:v>
                </c:pt>
                <c:pt idx="1235">
                  <c:v>-0.0476172715943787</c:v>
                </c:pt>
                <c:pt idx="1236">
                  <c:v>-0.0443829033275689</c:v>
                </c:pt>
                <c:pt idx="1237">
                  <c:v>-0.0411610569073402</c:v>
                </c:pt>
                <c:pt idx="1238">
                  <c:v>-0.0379507903822658</c:v>
                </c:pt>
                <c:pt idx="1239">
                  <c:v>-0.0347511725382851</c:v>
                </c:pt>
                <c:pt idx="1240">
                  <c:v>-0.031561282005108</c:v>
                </c:pt>
                <c:pt idx="1241">
                  <c:v>-0.0283802063791962</c:v>
                </c:pt>
                <c:pt idx="1242">
                  <c:v>-0.0252070413617958</c:v>
                </c:pt>
                <c:pt idx="1243">
                  <c:v>-0.0220408899105336</c:v>
                </c:pt>
                <c:pt idx="1244">
                  <c:v>-0.018880861403126</c:v>
                </c:pt>
                <c:pt idx="1245">
                  <c:v>-0.0157260708117783</c:v>
                </c:pt>
                <c:pt idx="1246">
                  <c:v>-0.0125756378868792</c:v>
                </c:pt>
                <c:pt idx="1247">
                  <c:v>-0.00942868634862154</c:v>
                </c:pt>
                <c:pt idx="1248">
                  <c:v>-0.00628434308519552</c:v>
                </c:pt>
                <c:pt idx="1249">
                  <c:v>-0.00314173735622233</c:v>
                </c:pt>
                <c:pt idx="1250">
                  <c:v>-1.05389123399325E-13</c:v>
                </c:pt>
                <c:pt idx="1251">
                  <c:v>0.00314173735601151</c:v>
                </c:pt>
                <c:pt idx="1252">
                  <c:v>0.00628434308498462</c:v>
                </c:pt>
                <c:pt idx="1253">
                  <c:v>0.00942868634841048</c:v>
                </c:pt>
                <c:pt idx="1254">
                  <c:v>0.0125756378866679</c:v>
                </c:pt>
                <c:pt idx="1255">
                  <c:v>0.0157260708115667</c:v>
                </c:pt>
                <c:pt idx="1256">
                  <c:v>0.0188808614029142</c:v>
                </c:pt>
                <c:pt idx="1257">
                  <c:v>0.0220408899103214</c:v>
                </c:pt>
                <c:pt idx="1258">
                  <c:v>0.0252070413615832</c:v>
                </c:pt>
                <c:pt idx="1259">
                  <c:v>0.0283802063789831</c:v>
                </c:pt>
                <c:pt idx="1260">
                  <c:v>0.0315612820048942</c:v>
                </c:pt>
                <c:pt idx="1261">
                  <c:v>0.0347511725380707</c:v>
                </c:pt>
                <c:pt idx="1262">
                  <c:v>0.0379507903820507</c:v>
                </c:pt>
                <c:pt idx="1263">
                  <c:v>0.0411610569071244</c:v>
                </c:pt>
                <c:pt idx="1264">
                  <c:v>0.0443829033273523</c:v>
                </c:pt>
                <c:pt idx="1265">
                  <c:v>0.0476172715941612</c:v>
                </c:pt>
                <c:pt idx="1266">
                  <c:v>0.0508651153080835</c:v>
                </c:pt>
                <c:pt idx="1267">
                  <c:v>0.0541274006502555</c:v>
                </c:pt>
                <c:pt idx="1268">
                  <c:v>0.0574051073353417</c:v>
                </c:pt>
                <c:pt idx="1269">
                  <c:v>0.0606992295876028</c:v>
                </c:pt>
                <c:pt idx="1270">
                  <c:v>0.0640107771418929</c:v>
                </c:pt>
                <c:pt idx="1271">
                  <c:v>0.0673407762714312</c:v>
                </c:pt>
                <c:pt idx="1272">
                  <c:v>0.0706902708442651</c:v>
                </c:pt>
                <c:pt idx="1273">
                  <c:v>0.0740603234104205</c:v>
                </c:pt>
                <c:pt idx="1274">
                  <c:v>0.0774520163218131</c:v>
                </c:pt>
                <c:pt idx="1275">
                  <c:v>0.0808664528870835</c:v>
                </c:pt>
                <c:pt idx="1276">
                  <c:v>0.0843047585636188</c:v>
                </c:pt>
                <c:pt idx="1277">
                  <c:v>0.0877680821891116</c:v>
                </c:pt>
                <c:pt idx="1278">
                  <c:v>0.0912575972551289</c:v>
                </c:pt>
                <c:pt idx="1279">
                  <c:v>0.0947745032252729</c:v>
                </c:pt>
                <c:pt idx="1280">
                  <c:v>0.0983200269006374</c:v>
                </c:pt>
                <c:pt idx="1281">
                  <c:v>0.101895423835401</c:v>
                </c:pt>
                <c:pt idx="1282">
                  <c:v>0.105501979805534</c:v>
                </c:pt>
                <c:pt idx="1283">
                  <c:v>0.109141012333754</c:v>
                </c:pt>
                <c:pt idx="1284">
                  <c:v>0.112813872274014</c:v>
                </c:pt>
                <c:pt idx="1285">
                  <c:v>0.116521945458994</c:v>
                </c:pt>
                <c:pt idx="1286">
                  <c:v>0.120266654414232</c:v>
                </c:pt>
                <c:pt idx="1287">
                  <c:v>0.124049460142751</c:v>
                </c:pt>
                <c:pt idx="1288">
                  <c:v>0.127871863984213</c:v>
                </c:pt>
                <c:pt idx="1289">
                  <c:v>0.131735409552885</c:v>
                </c:pt>
                <c:pt idx="1290">
                  <c:v>0.135641684758923</c:v>
                </c:pt>
                <c:pt idx="1291">
                  <c:v>0.139592323917736</c:v>
                </c:pt>
                <c:pt idx="1292">
                  <c:v>0.143589009952455</c:v>
                </c:pt>
                <c:pt idx="1293">
                  <c:v>0.147633476694846</c:v>
                </c:pt>
                <c:pt idx="1294">
                  <c:v>0.151727511290268</c:v>
                </c:pt>
                <c:pt idx="1295">
                  <c:v>0.155872956712654</c:v>
                </c:pt>
                <c:pt idx="1296">
                  <c:v>0.160071714395807</c:v>
                </c:pt>
                <c:pt idx="1297">
                  <c:v>0.164325746987697</c:v>
                </c:pt>
                <c:pt idx="1298">
                  <c:v>0.168637081234835</c:v>
                </c:pt>
                <c:pt idx="1299">
                  <c:v>0.17300781100423</c:v>
                </c:pt>
                <c:pt idx="1300">
                  <c:v>0.177440100450883</c:v>
                </c:pt>
                <c:pt idx="1301">
                  <c:v>0.181936187339284</c:v>
                </c:pt>
                <c:pt idx="1302">
                  <c:v>0.186498386527857</c:v>
                </c:pt>
                <c:pt idx="1303">
                  <c:v>0.191129093625891</c:v>
                </c:pt>
                <c:pt idx="1304">
                  <c:v>0.195830788833082</c:v>
                </c:pt>
                <c:pt idx="1305">
                  <c:v>0.200606040972425</c:v>
                </c:pt>
                <c:pt idx="1306">
                  <c:v>0.205457511727921</c:v>
                </c:pt>
                <c:pt idx="1307">
                  <c:v>0.210387960099242</c:v>
                </c:pt>
                <c:pt idx="1308">
                  <c:v>0.215400247086324</c:v>
                </c:pt>
                <c:pt idx="1309">
                  <c:v>0.220497340617667</c:v>
                </c:pt>
                <c:pt idx="1310">
                  <c:v>0.225682320737035</c:v>
                </c:pt>
                <c:pt idx="1311">
                  <c:v>0.230958385064196</c:v>
                </c:pt>
                <c:pt idx="1312">
                  <c:v>0.236328854546395</c:v>
                </c:pt>
                <c:pt idx="1313">
                  <c:v>0.241797179518331</c:v>
                </c:pt>
                <c:pt idx="1314">
                  <c:v>0.247366946089638</c:v>
                </c:pt>
                <c:pt idx="1315">
                  <c:v>0.253041882880097</c:v>
                </c:pt>
                <c:pt idx="1316">
                  <c:v>0.258825868124225</c:v>
                </c:pt>
                <c:pt idx="1317">
                  <c:v>0.264722937168322</c:v>
                </c:pt>
                <c:pt idx="1318">
                  <c:v>0.270737290384664</c:v>
                </c:pt>
                <c:pt idx="1319">
                  <c:v>0.276873301529218</c:v>
                </c:pt>
                <c:pt idx="1320">
                  <c:v>0.283135526571098</c:v>
                </c:pt>
                <c:pt idx="1321">
                  <c:v>0.289528713023937</c:v>
                </c:pt>
                <c:pt idx="1322">
                  <c:v>0.296057809811504</c:v>
                </c:pt>
                <c:pt idx="1323">
                  <c:v>0.302727977702126</c:v>
                </c:pt>
                <c:pt idx="1324">
                  <c:v>0.309544600349006</c:v>
                </c:pt>
                <c:pt idx="1325">
                  <c:v>0.316513295976128</c:v>
                </c:pt>
                <c:pt idx="1326">
                  <c:v>0.323639929752341</c:v>
                </c:pt>
                <c:pt idx="1327">
                  <c:v>0.330930626899284</c:v>
                </c:pt>
                <c:pt idx="1328">
                  <c:v>0.338391786582173</c:v>
                </c:pt>
                <c:pt idx="1329">
                  <c:v>0.346030096636043</c:v>
                </c:pt>
                <c:pt idx="1330">
                  <c:v>0.353852549183984</c:v>
                </c:pt>
                <c:pt idx="1331">
                  <c:v>0.361866457208061</c:v>
                </c:pt>
                <c:pt idx="1332">
                  <c:v>0.37007947213822</c:v>
                </c:pt>
                <c:pt idx="1333">
                  <c:v>0.378499602529368</c:v>
                </c:pt>
                <c:pt idx="1334">
                  <c:v>0.387135233902186</c:v>
                </c:pt>
                <c:pt idx="1335">
                  <c:v>0.395995149828978</c:v>
                </c:pt>
                <c:pt idx="1336">
                  <c:v>0.405088554352164</c:v>
                </c:pt>
                <c:pt idx="1337">
                  <c:v>0.414425095829792</c:v>
                </c:pt>
                <c:pt idx="1338">
                  <c:v>0.424014892309812</c:v>
                </c:pt>
                <c:pt idx="1339">
                  <c:v>0.43386855854288</c:v>
                </c:pt>
                <c:pt idx="1340">
                  <c:v>0.443997234752107</c:v>
                </c:pt>
                <c:pt idx="1341">
                  <c:v>0.454412617287655</c:v>
                </c:pt>
                <c:pt idx="1342">
                  <c:v>0.465126991304289</c:v>
                </c:pt>
                <c:pt idx="1343">
                  <c:v>0.476153265611205</c:v>
                </c:pt>
                <c:pt idx="1344">
                  <c:v>0.487505009855584</c:v>
                </c:pt>
                <c:pt idx="1345">
                  <c:v>0.499196494214518</c:v>
                </c:pt>
                <c:pt idx="1346">
                  <c:v>0.511242731784442</c:v>
                </c:pt>
                <c:pt idx="1347">
                  <c:v>0.523659523872841</c:v>
                </c:pt>
                <c:pt idx="1348">
                  <c:v>0.536463508414186</c:v>
                </c:pt>
                <c:pt idx="1349">
                  <c:v>0.549672211750773</c:v>
                </c:pt>
                <c:pt idx="1350">
                  <c:v>0.563304104039521</c:v>
                </c:pt>
                <c:pt idx="1351">
                  <c:v>0.577378658568175</c:v>
                </c:pt>
                <c:pt idx="1352">
                  <c:v>0.591916415288734</c:v>
                </c:pt>
                <c:pt idx="1353">
                  <c:v>0.606939048902656</c:v>
                </c:pt>
                <c:pt idx="1354">
                  <c:v>0.622469441861639</c:v>
                </c:pt>
                <c:pt idx="1355">
                  <c:v>0.63853176267982</c:v>
                </c:pt>
                <c:pt idx="1356">
                  <c:v>0.655151549988357</c:v>
                </c:pt>
                <c:pt idx="1357">
                  <c:v>0.672355802801889</c:v>
                </c:pt>
                <c:pt idx="1358">
                  <c:v>0.690173077508678</c:v>
                </c:pt>
                <c:pt idx="1359">
                  <c:v>0.708633592142672</c:v>
                </c:pt>
                <c:pt idx="1360">
                  <c:v>0.727769338546823</c:v>
                </c:pt>
                <c:pt idx="1361">
                  <c:v>0.747614203093122</c:v>
                </c:pt>
                <c:pt idx="1362">
                  <c:v>0.768204096686685</c:v>
                </c:pt>
                <c:pt idx="1363">
                  <c:v>0.789577094849275</c:v>
                </c:pt>
                <c:pt idx="1364">
                  <c:v>0.811773588752739</c:v>
                </c:pt>
                <c:pt idx="1365">
                  <c:v>0.834836448155623</c:v>
                </c:pt>
                <c:pt idx="1366">
                  <c:v>0.858811197287618</c:v>
                </c:pt>
                <c:pt idx="1367">
                  <c:v>0.883746204827493</c:v>
                </c:pt>
                <c:pt idx="1368">
                  <c:v>0.909692889231764</c:v>
                </c:pt>
                <c:pt idx="1369">
                  <c:v>0.936705940794877</c:v>
                </c:pt>
                <c:pt idx="1370">
                  <c:v>0.964843561958444</c:v>
                </c:pt>
                <c:pt idx="1371">
                  <c:v>0.994167727538606</c:v>
                </c:pt>
                <c:pt idx="1372">
                  <c:v>1.024744466708695</c:v>
                </c:pt>
                <c:pt idx="1373">
                  <c:v>1.056644168760925</c:v>
                </c:pt>
                <c:pt idx="1374">
                  <c:v>1.08994191487807</c:v>
                </c:pt>
                <c:pt idx="1375">
                  <c:v>1.124717838376562</c:v>
                </c:pt>
                <c:pt idx="1376">
                  <c:v>1.161057516138823</c:v>
                </c:pt>
                <c:pt idx="1377">
                  <c:v>1.19905239423822</c:v>
                </c:pt>
                <c:pt idx="1378">
                  <c:v>1.238800251078446</c:v>
                </c:pt>
                <c:pt idx="1379">
                  <c:v>1.28040570172426</c:v>
                </c:pt>
                <c:pt idx="1380">
                  <c:v>1.323980747497241</c:v>
                </c:pt>
                <c:pt idx="1381">
                  <c:v>1.369645375353603</c:v>
                </c:pt>
                <c:pt idx="1382">
                  <c:v>1.417528212057195</c:v>
                </c:pt>
                <c:pt idx="1383">
                  <c:v>1.467767238716457</c:v>
                </c:pt>
                <c:pt idx="1384">
                  <c:v>1.520510571876866</c:v>
                </c:pt>
                <c:pt idx="1385">
                  <c:v>1.575917318059373</c:v>
                </c:pt>
                <c:pt idx="1386">
                  <c:v>1.634158509420282</c:v>
                </c:pt>
                <c:pt idx="1387">
                  <c:v>1.695418129090812</c:v>
                </c:pt>
                <c:pt idx="1388">
                  <c:v>1.759894235748004</c:v>
                </c:pt>
                <c:pt idx="1389">
                  <c:v>1.827800198088233</c:v>
                </c:pt>
                <c:pt idx="1390">
                  <c:v>1.899366051137251</c:v>
                </c:pt>
                <c:pt idx="1391">
                  <c:v>1.974839987756627</c:v>
                </c:pt>
                <c:pt idx="1392">
                  <c:v>2.05449000031843</c:v>
                </c:pt>
                <c:pt idx="1393">
                  <c:v>2.138605689344313</c:v>
                </c:pt>
                <c:pt idx="1394">
                  <c:v>2.22750025797228</c:v>
                </c:pt>
                <c:pt idx="1395">
                  <c:v>2.321512713459314</c:v>
                </c:pt>
                <c:pt idx="1396">
                  <c:v>2.421010299591299</c:v>
                </c:pt>
                <c:pt idx="1397">
                  <c:v>2.526391186900157</c:v>
                </c:pt>
                <c:pt idx="1398">
                  <c:v>2.6380874510362</c:v>
                </c:pt>
                <c:pt idx="1399">
                  <c:v>2.756568373574513</c:v>
                </c:pt>
                <c:pt idx="1400">
                  <c:v>2.882344104021087</c:v>
                </c:pt>
                <c:pt idx="1401">
                  <c:v>3.015969726912741</c:v>
                </c:pt>
                <c:pt idx="1402">
                  <c:v>3.158049783774289</c:v>
                </c:pt>
                <c:pt idx="1403">
                  <c:v>3.309243306423113</c:v>
                </c:pt>
                <c:pt idx="1404">
                  <c:v>3.470269425831202</c:v>
                </c:pt>
                <c:pt idx="1405">
                  <c:v>3.641913629627218</c:v>
                </c:pt>
                <c:pt idx="1406">
                  <c:v>3.82503475153291</c:v>
                </c:pt>
                <c:pt idx="1407">
                  <c:v>4.02057278779898</c:v>
                </c:pt>
                <c:pt idx="1408">
                  <c:v>4.229557649293589</c:v>
                </c:pt>
                <c:pt idx="1409">
                  <c:v>4.453118973606966</c:v>
                </c:pt>
                <c:pt idx="1410">
                  <c:v>4.692497139728191</c:v>
                </c:pt>
                <c:pt idx="1411">
                  <c:v>4.94905564895089</c:v>
                </c:pt>
                <c:pt idx="1412">
                  <c:v>5.224295060178612</c:v>
                </c:pt>
                <c:pt idx="1413">
                  <c:v>5.51986869632835</c:v>
                </c:pt>
                <c:pt idx="1414">
                  <c:v>5.83760037178478</c:v>
                </c:pt>
                <c:pt idx="1415">
                  <c:v>6.179504429691457</c:v>
                </c:pt>
                <c:pt idx="1416">
                  <c:v>6.547808423293531</c:v>
                </c:pt>
                <c:pt idx="1417">
                  <c:v>6.944978828788591</c:v>
                </c:pt>
                <c:pt idx="1418">
                  <c:v>7.373750239658428</c:v>
                </c:pt>
                <c:pt idx="1419">
                  <c:v>7.837158566000384</c:v>
                </c:pt>
                <c:pt idx="1420">
                  <c:v>8.338578849070027</c:v>
                </c:pt>
                <c:pt idx="1421">
                  <c:v>8.881768403641267</c:v>
                </c:pt>
                <c:pt idx="1422">
                  <c:v>9.470916121979698</c:v>
                </c:pt>
                <c:pt idx="1423">
                  <c:v>10.11069891696194</c:v>
                </c:pt>
                <c:pt idx="1424">
                  <c:v>10.80634645272218</c:v>
                </c:pt>
                <c:pt idx="1425">
                  <c:v>11.56371551473037</c:v>
                </c:pt>
                <c:pt idx="1426">
                  <c:v>12.38937561420562</c:v>
                </c:pt>
                <c:pt idx="1427">
                  <c:v>13.29070771257543</c:v>
                </c:pt>
                <c:pt idx="1428">
                  <c:v>14.27601830054692</c:v>
                </c:pt>
                <c:pt idx="1429">
                  <c:v>15.35467148587336</c:v>
                </c:pt>
                <c:pt idx="1430">
                  <c:v>16.5372422496646</c:v>
                </c:pt>
                <c:pt idx="1431">
                  <c:v>17.83569464241451</c:v>
                </c:pt>
                <c:pt idx="1432">
                  <c:v>19.26358943180075</c:v>
                </c:pt>
                <c:pt idx="1433">
                  <c:v>20.83632661466788</c:v>
                </c:pt>
                <c:pt idx="1434">
                  <c:v>22.57142930283875</c:v>
                </c:pt>
                <c:pt idx="1435">
                  <c:v>24.48887683343587</c:v>
                </c:pt>
                <c:pt idx="1436">
                  <c:v>26.61149659829156</c:v>
                </c:pt>
                <c:pt idx="1437">
                  <c:v>28.96542610836627</c:v>
                </c:pt>
                <c:pt idx="1438">
                  <c:v>31.58065930239925</c:v>
                </c:pt>
                <c:pt idx="1439">
                  <c:v>34.49169419450741</c:v>
                </c:pt>
                <c:pt idx="1440">
                  <c:v>37.73830278660696</c:v>
                </c:pt>
                <c:pt idx="1441">
                  <c:v>41.36644894505377</c:v>
                </c:pt>
                <c:pt idx="1442">
                  <c:v>45.42938590985925</c:v>
                </c:pt>
                <c:pt idx="1443">
                  <c:v>49.98897259619212</c:v>
                </c:pt>
                <c:pt idx="1444">
                  <c:v>55.11725728580893</c:v>
                </c:pt>
                <c:pt idx="1445">
                  <c:v>60.89838924329798</c:v>
                </c:pt>
                <c:pt idx="1446">
                  <c:v>67.43093395207843</c:v>
                </c:pt>
                <c:pt idx="1447">
                  <c:v>74.83068699941491</c:v>
                </c:pt>
                <c:pt idx="1448">
                  <c:v>83.23410640557598</c:v>
                </c:pt>
                <c:pt idx="1449">
                  <c:v>92.80251505942927</c:v>
                </c:pt>
                <c:pt idx="1450">
                  <c:v>103.7272661203032</c:v>
                </c:pt>
                <c:pt idx="1451">
                  <c:v>116.2361177656338</c:v>
                </c:pt>
                <c:pt idx="1452">
                  <c:v>130.6011335437172</c:v>
                </c:pt>
                <c:pt idx="1453">
                  <c:v>147.1485163124394</c:v>
                </c:pt>
                <c:pt idx="1454">
                  <c:v>166.2709047946303</c:v>
                </c:pt>
                <c:pt idx="1455">
                  <c:v>188.4428224474457</c:v>
                </c:pt>
                <c:pt idx="1456">
                  <c:v>214.2401828596066</c:v>
                </c:pt>
                <c:pt idx="1457">
                  <c:v>244.3650440789426</c:v>
                </c:pt>
                <c:pt idx="1458">
                  <c:v>279.6771939378303</c:v>
                </c:pt>
                <c:pt idx="1459">
                  <c:v>321.2346788754759</c:v>
                </c:pt>
                <c:pt idx="1460">
                  <c:v>370.3461159038829</c:v>
                </c:pt>
                <c:pt idx="1461">
                  <c:v>428.6386315513438</c:v>
                </c:pt>
                <c:pt idx="1462">
                  <c:v>498.1466691352821</c:v>
                </c:pt>
                <c:pt idx="1463">
                  <c:v>581.4288664341168</c:v>
                </c:pt>
                <c:pt idx="1464">
                  <c:v>681.722980195813</c:v>
                </c:pt>
                <c:pt idx="1465">
                  <c:v>803.1527948255814</c:v>
                </c:pt>
                <c:pt idx="1466">
                  <c:v>951.0066609561475</c:v>
                </c:pt>
                <c:pt idx="1467">
                  <c:v>1132.115618385538</c:v>
                </c:pt>
                <c:pt idx="1468">
                  <c:v>1355.371279047328</c:v>
                </c:pt>
                <c:pt idx="1469">
                  <c:v>1632.441821783744</c:v>
                </c:pt>
                <c:pt idx="1470">
                  <c:v>1978.771802495238</c:v>
                </c:pt>
                <c:pt idx="1471">
                  <c:v>2414.993158712993</c:v>
                </c:pt>
                <c:pt idx="1472">
                  <c:v>2968.939134364256</c:v>
                </c:pt>
                <c:pt idx="1473">
                  <c:v>3678.553613109563</c:v>
                </c:pt>
                <c:pt idx="1474">
                  <c:v>4596.148530625331</c:v>
                </c:pt>
                <c:pt idx="1475">
                  <c:v>5794.7208143589</c:v>
                </c:pt>
                <c:pt idx="1476">
                  <c:v>7377.46565279383</c:v>
                </c:pt>
                <c:pt idx="1477">
                  <c:v>9492.335172111112</c:v>
                </c:pt>
                <c:pt idx="1478">
                  <c:v>12354.70850492175</c:v>
                </c:pt>
                <c:pt idx="1479">
                  <c:v>16283.36390669173</c:v>
                </c:pt>
                <c:pt idx="1480">
                  <c:v>21758.74161003588</c:v>
                </c:pt>
                <c:pt idx="1481">
                  <c:v>29519.45200473204</c:v>
                </c:pt>
                <c:pt idx="1482">
                  <c:v>40726.12375886777</c:v>
                </c:pt>
                <c:pt idx="1483">
                  <c:v>57247.25030855454</c:v>
                </c:pt>
                <c:pt idx="1484">
                  <c:v>82173.15292414266</c:v>
                </c:pt>
                <c:pt idx="1485">
                  <c:v>120771.7667153931</c:v>
                </c:pt>
                <c:pt idx="1486">
                  <c:v>182334.6238175208</c:v>
                </c:pt>
                <c:pt idx="1487">
                  <c:v>283898.2540533803</c:v>
                </c:pt>
                <c:pt idx="1488">
                  <c:v>458122.6565168517</c:v>
                </c:pt>
                <c:pt idx="1489">
                  <c:v>770939.5741025624</c:v>
                </c:pt>
                <c:pt idx="1490">
                  <c:v>1.36378000034636E6</c:v>
                </c:pt>
                <c:pt idx="1491">
                  <c:v>2.56281745392913E6</c:v>
                </c:pt>
                <c:pt idx="1492">
                  <c:v>5.18945393096545E6</c:v>
                </c:pt>
                <c:pt idx="1493">
                  <c:v>1.1551078723722E7</c:v>
                </c:pt>
                <c:pt idx="1494">
                  <c:v>2.91013240658698E7</c:v>
                </c:pt>
                <c:pt idx="1495">
                  <c:v>8.68300178641963E7</c:v>
                </c:pt>
                <c:pt idx="1496">
                  <c:v>3.31024221106545E8</c:v>
                </c:pt>
                <c:pt idx="1497">
                  <c:v>1.85901154885681E9</c:v>
                </c:pt>
                <c:pt idx="1498">
                  <c:v>2.11679886203448E10</c:v>
                </c:pt>
                <c:pt idx="1499">
                  <c:v>1.35447049266409E12</c:v>
                </c:pt>
                <c:pt idx="1501">
                  <c:v>1.35447049345999E12</c:v>
                </c:pt>
                <c:pt idx="1502">
                  <c:v>2.11679886265636E10</c:v>
                </c:pt>
                <c:pt idx="1503">
                  <c:v>1.85901154922086E9</c:v>
                </c:pt>
                <c:pt idx="1504">
                  <c:v>3.31024221155156E8</c:v>
                </c:pt>
                <c:pt idx="1505">
                  <c:v>8.68300178743951E7</c:v>
                </c:pt>
                <c:pt idx="1506">
                  <c:v>2.91013240687175E7</c:v>
                </c:pt>
                <c:pt idx="1507">
                  <c:v>1.15510787246905E7</c:v>
                </c:pt>
                <c:pt idx="1508">
                  <c:v>5.18945393134606E6</c:v>
                </c:pt>
                <c:pt idx="1509">
                  <c:v>2.56281745409615E6</c:v>
                </c:pt>
                <c:pt idx="1510">
                  <c:v>1.36378000042632E6</c:v>
                </c:pt>
                <c:pt idx="1511">
                  <c:v>770939.5741436307</c:v>
                </c:pt>
                <c:pt idx="1512">
                  <c:v>458122.6565392107</c:v>
                </c:pt>
                <c:pt idx="1513">
                  <c:v>283898.2540661627</c:v>
                </c:pt>
                <c:pt idx="1514">
                  <c:v>182334.6238251392</c:v>
                </c:pt>
                <c:pt idx="1515">
                  <c:v>120771.7667200996</c:v>
                </c:pt>
                <c:pt idx="1516">
                  <c:v>82173.1529271427</c:v>
                </c:pt>
                <c:pt idx="1517">
                  <c:v>57247.25031052005</c:v>
                </c:pt>
                <c:pt idx="1518">
                  <c:v>40726.12376018723</c:v>
                </c:pt>
                <c:pt idx="1519">
                  <c:v>29519.45200563734</c:v>
                </c:pt>
                <c:pt idx="1520">
                  <c:v>21758.74161066922</c:v>
                </c:pt>
                <c:pt idx="1521">
                  <c:v>16283.36390714267</c:v>
                </c:pt>
                <c:pt idx="1522">
                  <c:v>12354.70850524801</c:v>
                </c:pt>
                <c:pt idx="1523">
                  <c:v>9492.335172350622</c:v>
                </c:pt>
                <c:pt idx="1524">
                  <c:v>7377.465652972021</c:v>
                </c:pt>
                <c:pt idx="1525">
                  <c:v>5794.720814493108</c:v>
                </c:pt>
                <c:pt idx="1526">
                  <c:v>4596.148530727557</c:v>
                </c:pt>
                <c:pt idx="1527">
                  <c:v>3678.553613188246</c:v>
                </c:pt>
                <c:pt idx="1528">
                  <c:v>2968.939134425408</c:v>
                </c:pt>
                <c:pt idx="1529">
                  <c:v>2414.993158760955</c:v>
                </c:pt>
                <c:pt idx="1530">
                  <c:v>1978.771802533171</c:v>
                </c:pt>
                <c:pt idx="1531">
                  <c:v>1632.441821813981</c:v>
                </c:pt>
                <c:pt idx="1532">
                  <c:v>1355.371279071611</c:v>
                </c:pt>
                <c:pt idx="1533">
                  <c:v>1132.115618405175</c:v>
                </c:pt>
                <c:pt idx="1534">
                  <c:v>951.0066609721304</c:v>
                </c:pt>
                <c:pt idx="1535">
                  <c:v>803.1527948386708</c:v>
                </c:pt>
                <c:pt idx="1536">
                  <c:v>681.7229802065947</c:v>
                </c:pt>
                <c:pt idx="1537">
                  <c:v>581.4288664430469</c:v>
                </c:pt>
                <c:pt idx="1538">
                  <c:v>498.1466691427172</c:v>
                </c:pt>
                <c:pt idx="1539">
                  <c:v>428.6386315575647</c:v>
                </c:pt>
                <c:pt idx="1540">
                  <c:v>370.3461159091129</c:v>
                </c:pt>
                <c:pt idx="1541">
                  <c:v>321.2346788798922</c:v>
                </c:pt>
                <c:pt idx="1542">
                  <c:v>279.6771939415755</c:v>
                </c:pt>
                <c:pt idx="1543">
                  <c:v>244.3650440821317</c:v>
                </c:pt>
                <c:pt idx="1544">
                  <c:v>214.2401828623323</c:v>
                </c:pt>
                <c:pt idx="1545">
                  <c:v>188.4428224497843</c:v>
                </c:pt>
                <c:pt idx="1546">
                  <c:v>166.270904796644</c:v>
                </c:pt>
                <c:pt idx="1547">
                  <c:v>147.148516314179</c:v>
                </c:pt>
                <c:pt idx="1548">
                  <c:v>130.601133545225</c:v>
                </c:pt>
                <c:pt idx="1549">
                  <c:v>116.236117766945</c:v>
                </c:pt>
                <c:pt idx="1550">
                  <c:v>103.7272661214467</c:v>
                </c:pt>
                <c:pt idx="1551">
                  <c:v>92.8025150604294</c:v>
                </c:pt>
                <c:pt idx="1552">
                  <c:v>83.23410640645318</c:v>
                </c:pt>
                <c:pt idx="1553">
                  <c:v>74.8306870001864</c:v>
                </c:pt>
                <c:pt idx="1554">
                  <c:v>67.43093395275859</c:v>
                </c:pt>
                <c:pt idx="1555">
                  <c:v>60.89838924389922</c:v>
                </c:pt>
                <c:pt idx="1556">
                  <c:v>55.11725728634166</c:v>
                </c:pt>
                <c:pt idx="1557">
                  <c:v>49.98897259666526</c:v>
                </c:pt>
                <c:pt idx="1558">
                  <c:v>45.4293859102804</c:v>
                </c:pt>
                <c:pt idx="1559">
                  <c:v>41.36644894542945</c:v>
                </c:pt>
                <c:pt idx="1560">
                  <c:v>37.7383027869428</c:v>
                </c:pt>
                <c:pt idx="1561">
                  <c:v>34.49169419480823</c:v>
                </c:pt>
                <c:pt idx="1562">
                  <c:v>31.58065930266927</c:v>
                </c:pt>
                <c:pt idx="1563">
                  <c:v>28.96542610860907</c:v>
                </c:pt>
                <c:pt idx="1564">
                  <c:v>26.61149659851032</c:v>
                </c:pt>
                <c:pt idx="1565">
                  <c:v>24.48887683363331</c:v>
                </c:pt>
                <c:pt idx="1566">
                  <c:v>22.57142930301728</c:v>
                </c:pt>
                <c:pt idx="1567">
                  <c:v>20.83632661482956</c:v>
                </c:pt>
                <c:pt idx="1568">
                  <c:v>19.26358943194741</c:v>
                </c:pt>
                <c:pt idx="1569">
                  <c:v>17.83569464254779</c:v>
                </c:pt>
                <c:pt idx="1570">
                  <c:v>16.53724224978589</c:v>
                </c:pt>
                <c:pt idx="1571">
                  <c:v>15.35467148598391</c:v>
                </c:pt>
                <c:pt idx="1572">
                  <c:v>14.27601830064783</c:v>
                </c:pt>
                <c:pt idx="1573">
                  <c:v>13.29070771266767</c:v>
                </c:pt>
                <c:pt idx="1574">
                  <c:v>12.38937561429007</c:v>
                </c:pt>
                <c:pt idx="1575">
                  <c:v>11.56371551480777</c:v>
                </c:pt>
                <c:pt idx="1576">
                  <c:v>10.80634645279322</c:v>
                </c:pt>
                <c:pt idx="1577">
                  <c:v>10.11069891702725</c:v>
                </c:pt>
                <c:pt idx="1578">
                  <c:v>9.470916122039795</c:v>
                </c:pt>
                <c:pt idx="1579">
                  <c:v>8.881768403696638</c:v>
                </c:pt>
                <c:pt idx="1580">
                  <c:v>8.338578849121115</c:v>
                </c:pt>
                <c:pt idx="1581">
                  <c:v>7.837158566047574</c:v>
                </c:pt>
                <c:pt idx="1582">
                  <c:v>7.37375023970207</c:v>
                </c:pt>
                <c:pt idx="1583">
                  <c:v>6.944978828828992</c:v>
                </c:pt>
                <c:pt idx="1584">
                  <c:v>6.54780842333097</c:v>
                </c:pt>
                <c:pt idx="1585">
                  <c:v>6.179504429726201</c:v>
                </c:pt>
                <c:pt idx="1586">
                  <c:v>5.837600371817048</c:v>
                </c:pt>
                <c:pt idx="1587">
                  <c:v>5.519868696358353</c:v>
                </c:pt>
                <c:pt idx="1588">
                  <c:v>5.224295060206537</c:v>
                </c:pt>
                <c:pt idx="1589">
                  <c:v>4.949055648976901</c:v>
                </c:pt>
                <c:pt idx="1590">
                  <c:v>4.692497139752454</c:v>
                </c:pt>
                <c:pt idx="1591">
                  <c:v>4.453118973629612</c:v>
                </c:pt>
                <c:pt idx="1592">
                  <c:v>4.22955764931475</c:v>
                </c:pt>
                <c:pt idx="1593">
                  <c:v>4.020572787818772</c:v>
                </c:pt>
                <c:pt idx="1594">
                  <c:v>3.825034751551433</c:v>
                </c:pt>
                <c:pt idx="1595">
                  <c:v>3.641913629644577</c:v>
                </c:pt>
                <c:pt idx="1596">
                  <c:v>3.47026942584748</c:v>
                </c:pt>
                <c:pt idx="1597">
                  <c:v>3.309243306438391</c:v>
                </c:pt>
                <c:pt idx="1598">
                  <c:v>3.158049783788636</c:v>
                </c:pt>
                <c:pt idx="1599">
                  <c:v>3.01596972692623</c:v>
                </c:pt>
                <c:pt idx="1600">
                  <c:v>2.88234410403378</c:v>
                </c:pt>
                <c:pt idx="1601">
                  <c:v>2.756568373586464</c:v>
                </c:pt>
                <c:pt idx="1602">
                  <c:v>2.638087451047462</c:v>
                </c:pt>
                <c:pt idx="1603">
                  <c:v>2.52639118691078</c:v>
                </c:pt>
                <c:pt idx="1604">
                  <c:v>2.421010299601325</c:v>
                </c:pt>
                <c:pt idx="1605">
                  <c:v>2.321512713468785</c:v>
                </c:pt>
                <c:pt idx="1606">
                  <c:v>2.227500257981231</c:v>
                </c:pt>
                <c:pt idx="1607">
                  <c:v>2.138605689352781</c:v>
                </c:pt>
                <c:pt idx="1608">
                  <c:v>2.054490000326443</c:v>
                </c:pt>
                <c:pt idx="1609">
                  <c:v>1.974839987764217</c:v>
                </c:pt>
                <c:pt idx="1610">
                  <c:v>1.899366051144446</c:v>
                </c:pt>
                <c:pt idx="1611">
                  <c:v>1.827800198095058</c:v>
                </c:pt>
                <c:pt idx="1612">
                  <c:v>1.759894235754483</c:v>
                </c:pt>
                <c:pt idx="1613">
                  <c:v>1.695418129096967</c:v>
                </c:pt>
                <c:pt idx="1614">
                  <c:v>1.634158509426132</c:v>
                </c:pt>
                <c:pt idx="1615">
                  <c:v>1.575917318064934</c:v>
                </c:pt>
                <c:pt idx="1616">
                  <c:v>1.520510571882159</c:v>
                </c:pt>
                <c:pt idx="1617">
                  <c:v>1.467767238721497</c:v>
                </c:pt>
                <c:pt idx="1618">
                  <c:v>1.417528212061998</c:v>
                </c:pt>
                <c:pt idx="1619">
                  <c:v>1.369645375358182</c:v>
                </c:pt>
                <c:pt idx="1620">
                  <c:v>1.323980747501609</c:v>
                </c:pt>
                <c:pt idx="1621">
                  <c:v>1.280405701728428</c:v>
                </c:pt>
                <c:pt idx="1622">
                  <c:v>1.238800251082428</c:v>
                </c:pt>
                <c:pt idx="1623">
                  <c:v>1.199052394242025</c:v>
                </c:pt>
                <c:pt idx="1624">
                  <c:v>1.161057516142462</c:v>
                </c:pt>
                <c:pt idx="1625">
                  <c:v>1.124717838380043</c:v>
                </c:pt>
                <c:pt idx="1626">
                  <c:v>1.089941914881401</c:v>
                </c:pt>
                <c:pt idx="1627">
                  <c:v>1.056644168764116</c:v>
                </c:pt>
                <c:pt idx="1628">
                  <c:v>1.024744466711753</c:v>
                </c:pt>
                <c:pt idx="1629">
                  <c:v>0.994167727541537</c:v>
                </c:pt>
                <c:pt idx="1630">
                  <c:v>0.964843561961257</c:v>
                </c:pt>
                <c:pt idx="1631">
                  <c:v>0.936705940797577</c:v>
                </c:pt>
                <c:pt idx="1632">
                  <c:v>0.909692889234356</c:v>
                </c:pt>
                <c:pt idx="1633">
                  <c:v>0.883746204829984</c:v>
                </c:pt>
                <c:pt idx="1634">
                  <c:v>0.858811197290012</c:v>
                </c:pt>
                <c:pt idx="1635">
                  <c:v>0.834836448157926</c:v>
                </c:pt>
                <c:pt idx="1636">
                  <c:v>0.811773588754955</c:v>
                </c:pt>
                <c:pt idx="1637">
                  <c:v>0.789577094851407</c:v>
                </c:pt>
                <c:pt idx="1638">
                  <c:v>0.768204096688739</c:v>
                </c:pt>
                <c:pt idx="1639">
                  <c:v>0.747614203095102</c:v>
                </c:pt>
                <c:pt idx="1640">
                  <c:v>0.727769338548731</c:v>
                </c:pt>
                <c:pt idx="1641">
                  <c:v>0.708633592144513</c:v>
                </c:pt>
                <c:pt idx="1642">
                  <c:v>0.690173077510453</c:v>
                </c:pt>
                <c:pt idx="1643">
                  <c:v>0.672355802803603</c:v>
                </c:pt>
                <c:pt idx="1644">
                  <c:v>0.655151549990013</c:v>
                </c:pt>
                <c:pt idx="1645">
                  <c:v>0.63853176268142</c:v>
                </c:pt>
                <c:pt idx="1646">
                  <c:v>0.622469441863186</c:v>
                </c:pt>
                <c:pt idx="1647">
                  <c:v>0.606939048904152</c:v>
                </c:pt>
                <c:pt idx="1648">
                  <c:v>0.591916415290181</c:v>
                </c:pt>
                <c:pt idx="1649">
                  <c:v>0.577378658569576</c:v>
                </c:pt>
                <c:pt idx="1650">
                  <c:v>0.563304104040877</c:v>
                </c:pt>
                <c:pt idx="1651">
                  <c:v>0.549672211752087</c:v>
                </c:pt>
                <c:pt idx="1652">
                  <c:v>0.53646350841546</c:v>
                </c:pt>
                <c:pt idx="1653">
                  <c:v>0.523659523874075</c:v>
                </c:pt>
                <c:pt idx="1654">
                  <c:v>0.51124273178564</c:v>
                </c:pt>
                <c:pt idx="1655">
                  <c:v>0.49919649421568</c:v>
                </c:pt>
                <c:pt idx="1656">
                  <c:v>0.487505009856712</c:v>
                </c:pt>
                <c:pt idx="1657">
                  <c:v>0.476153265612301</c:v>
                </c:pt>
                <c:pt idx="1658">
                  <c:v>0.465126991305353</c:v>
                </c:pt>
                <c:pt idx="1659">
                  <c:v>0.45441261728869</c:v>
                </c:pt>
                <c:pt idx="1660">
                  <c:v>0.443997234753113</c:v>
                </c:pt>
                <c:pt idx="1661">
                  <c:v>0.433868558543858</c:v>
                </c:pt>
                <c:pt idx="1662">
                  <c:v>0.424014892310764</c:v>
                </c:pt>
                <c:pt idx="1663">
                  <c:v>0.414425095830718</c:v>
                </c:pt>
                <c:pt idx="1664">
                  <c:v>0.405088554353067</c:v>
                </c:pt>
                <c:pt idx="1665">
                  <c:v>0.395995149829857</c:v>
                </c:pt>
                <c:pt idx="1666">
                  <c:v>0.387135233903043</c:v>
                </c:pt>
                <c:pt idx="1667">
                  <c:v>0.378499602530203</c:v>
                </c:pt>
                <c:pt idx="1668">
                  <c:v>0.370079472139034</c:v>
                </c:pt>
                <c:pt idx="1669">
                  <c:v>0.361866457208856</c:v>
                </c:pt>
                <c:pt idx="1670">
                  <c:v>0.35385254918476</c:v>
                </c:pt>
                <c:pt idx="1671">
                  <c:v>0.3460300966368</c:v>
                </c:pt>
                <c:pt idx="1672">
                  <c:v>0.338391786582912</c:v>
                </c:pt>
                <c:pt idx="1673">
                  <c:v>0.330930626900007</c:v>
                </c:pt>
                <c:pt idx="1674">
                  <c:v>0.323639929753047</c:v>
                </c:pt>
                <c:pt idx="1675">
                  <c:v>0.316513295976818</c:v>
                </c:pt>
                <c:pt idx="1676">
                  <c:v>0.309544600349681</c:v>
                </c:pt>
                <c:pt idx="1677">
                  <c:v>0.302727977702787</c:v>
                </c:pt>
                <c:pt idx="1678">
                  <c:v>0.296057809812151</c:v>
                </c:pt>
                <c:pt idx="1679">
                  <c:v>0.28952871302457</c:v>
                </c:pt>
                <c:pt idx="1680">
                  <c:v>0.283135526571717</c:v>
                </c:pt>
                <c:pt idx="1681">
                  <c:v>0.276873301529826</c:v>
                </c:pt>
                <c:pt idx="1682">
                  <c:v>0.270737290385259</c:v>
                </c:pt>
                <c:pt idx="1683">
                  <c:v>0.264722937168905</c:v>
                </c:pt>
                <c:pt idx="1684">
                  <c:v>0.258825868124797</c:v>
                </c:pt>
                <c:pt idx="1685">
                  <c:v>0.253041882880658</c:v>
                </c:pt>
                <c:pt idx="1686">
                  <c:v>0.247366946090189</c:v>
                </c:pt>
                <c:pt idx="1687">
                  <c:v>0.241797179518872</c:v>
                </c:pt>
                <c:pt idx="1688">
                  <c:v>0.236328854546926</c:v>
                </c:pt>
                <c:pt idx="1689">
                  <c:v>0.230958385064718</c:v>
                </c:pt>
                <c:pt idx="1690">
                  <c:v>0.225682320737547</c:v>
                </c:pt>
                <c:pt idx="1691">
                  <c:v>0.22049734061817</c:v>
                </c:pt>
                <c:pt idx="1692">
                  <c:v>0.215400247086819</c:v>
                </c:pt>
                <c:pt idx="1693">
                  <c:v>0.210387960099729</c:v>
                </c:pt>
                <c:pt idx="1694">
                  <c:v>0.2054575117284</c:v>
                </c:pt>
                <c:pt idx="1695">
                  <c:v>0.200606040972896</c:v>
                </c:pt>
                <c:pt idx="1696">
                  <c:v>0.195830788833546</c:v>
                </c:pt>
                <c:pt idx="1697">
                  <c:v>0.191129093626348</c:v>
                </c:pt>
                <c:pt idx="1698">
                  <c:v>0.186498386528307</c:v>
                </c:pt>
                <c:pt idx="1699">
                  <c:v>0.181936187339728</c:v>
                </c:pt>
                <c:pt idx="1700">
                  <c:v>0.17744010045132</c:v>
                </c:pt>
                <c:pt idx="1701">
                  <c:v>0.173007811004661</c:v>
                </c:pt>
                <c:pt idx="1702">
                  <c:v>0.16863708123526</c:v>
                </c:pt>
                <c:pt idx="1703">
                  <c:v>0.164325746988117</c:v>
                </c:pt>
                <c:pt idx="1704">
                  <c:v>0.160071714396221</c:v>
                </c:pt>
                <c:pt idx="1705">
                  <c:v>0.155872956713063</c:v>
                </c:pt>
                <c:pt idx="1706">
                  <c:v>0.151727511290672</c:v>
                </c:pt>
                <c:pt idx="1707">
                  <c:v>0.147633476695245</c:v>
                </c:pt>
                <c:pt idx="1708">
                  <c:v>0.143589009952849</c:v>
                </c:pt>
                <c:pt idx="1709">
                  <c:v>0.139592323918125</c:v>
                </c:pt>
                <c:pt idx="1710">
                  <c:v>0.135641684759308</c:v>
                </c:pt>
                <c:pt idx="1711">
                  <c:v>0.131735409553266</c:v>
                </c:pt>
                <c:pt idx="1712">
                  <c:v>0.12787186398459</c:v>
                </c:pt>
                <c:pt idx="1713">
                  <c:v>0.124049460143124</c:v>
                </c:pt>
                <c:pt idx="1714">
                  <c:v>0.120266654414601</c:v>
                </c:pt>
                <c:pt idx="1715">
                  <c:v>0.116521945459358</c:v>
                </c:pt>
                <c:pt idx="1716">
                  <c:v>0.112813872274375</c:v>
                </c:pt>
                <c:pt idx="1717">
                  <c:v>0.109141012334112</c:v>
                </c:pt>
                <c:pt idx="1718">
                  <c:v>0.105501979805889</c:v>
                </c:pt>
                <c:pt idx="1719">
                  <c:v>0.101895423835752</c:v>
                </c:pt>
                <c:pt idx="1720">
                  <c:v>0.098320026900986</c:v>
                </c:pt>
                <c:pt idx="1721">
                  <c:v>0.0947745032256188</c:v>
                </c:pt>
                <c:pt idx="1722">
                  <c:v>0.091257597255472</c:v>
                </c:pt>
                <c:pt idx="1723">
                  <c:v>0.087768082189452</c:v>
                </c:pt>
                <c:pt idx="1724">
                  <c:v>0.0843047585639567</c:v>
                </c:pt>
                <c:pt idx="1725">
                  <c:v>0.080866452887419</c:v>
                </c:pt>
                <c:pt idx="1726">
                  <c:v>0.0774520163221463</c:v>
                </c:pt>
                <c:pt idx="1727">
                  <c:v>0.074060323410752</c:v>
                </c:pt>
                <c:pt idx="1728">
                  <c:v>0.0706902708445946</c:v>
                </c:pt>
                <c:pt idx="1729">
                  <c:v>0.0673407762717588</c:v>
                </c:pt>
                <c:pt idx="1730">
                  <c:v>0.0640107771422186</c:v>
                </c:pt>
                <c:pt idx="1731">
                  <c:v>0.0606992295879267</c:v>
                </c:pt>
                <c:pt idx="1732">
                  <c:v>0.057405107335664</c:v>
                </c:pt>
                <c:pt idx="1733">
                  <c:v>0.0541274006505763</c:v>
                </c:pt>
                <c:pt idx="1734">
                  <c:v>0.0508651153084027</c:v>
                </c:pt>
                <c:pt idx="1735">
                  <c:v>0.0476172715944791</c:v>
                </c:pt>
                <c:pt idx="1736">
                  <c:v>0.0443829033276689</c:v>
                </c:pt>
                <c:pt idx="1737">
                  <c:v>0.0411610569074398</c:v>
                </c:pt>
                <c:pt idx="1738">
                  <c:v>0.0379507903823651</c:v>
                </c:pt>
                <c:pt idx="1739">
                  <c:v>0.034751172538384</c:v>
                </c:pt>
                <c:pt idx="1740">
                  <c:v>0.0315612820052067</c:v>
                </c:pt>
                <c:pt idx="1741">
                  <c:v>0.0283802063792947</c:v>
                </c:pt>
                <c:pt idx="1742">
                  <c:v>0.025207041361894</c:v>
                </c:pt>
                <c:pt idx="1743">
                  <c:v>0.0220408899106316</c:v>
                </c:pt>
                <c:pt idx="1744">
                  <c:v>0.0188808614032238</c:v>
                </c:pt>
                <c:pt idx="1745">
                  <c:v>0.0157260708118759</c:v>
                </c:pt>
                <c:pt idx="1746">
                  <c:v>0.0125756378869767</c:v>
                </c:pt>
                <c:pt idx="1747">
                  <c:v>0.009428686348719</c:v>
                </c:pt>
                <c:pt idx="1748">
                  <c:v>0.0062843430852929</c:v>
                </c:pt>
                <c:pt idx="1749">
                  <c:v>0.00314173735631966</c:v>
                </c:pt>
                <c:pt idx="1750">
                  <c:v>2.02721469304162E-13</c:v>
                </c:pt>
                <c:pt idx="1751">
                  <c:v>-0.00314173735591416</c:v>
                </c:pt>
                <c:pt idx="1752">
                  <c:v>-0.00628434308488724</c:v>
                </c:pt>
                <c:pt idx="1753">
                  <c:v>-0.00942868634831306</c:v>
                </c:pt>
                <c:pt idx="1754">
                  <c:v>-0.0125756378865704</c:v>
                </c:pt>
                <c:pt idx="1755">
                  <c:v>-0.0157260708114691</c:v>
                </c:pt>
                <c:pt idx="1756">
                  <c:v>-0.0188808614028164</c:v>
                </c:pt>
                <c:pt idx="1757">
                  <c:v>-0.0220408899102234</c:v>
                </c:pt>
                <c:pt idx="1758">
                  <c:v>-0.025207041361485</c:v>
                </c:pt>
                <c:pt idx="1759">
                  <c:v>-0.0283802063788847</c:v>
                </c:pt>
                <c:pt idx="1760">
                  <c:v>-0.0315612820047956</c:v>
                </c:pt>
                <c:pt idx="1761">
                  <c:v>-0.0347511725379717</c:v>
                </c:pt>
                <c:pt idx="1762">
                  <c:v>-0.0379507903819515</c:v>
                </c:pt>
                <c:pt idx="1763">
                  <c:v>-0.0411610569070248</c:v>
                </c:pt>
                <c:pt idx="1764">
                  <c:v>-0.0443829033272523</c:v>
                </c:pt>
                <c:pt idx="1765">
                  <c:v>-0.0476172715940608</c:v>
                </c:pt>
                <c:pt idx="1766">
                  <c:v>-0.0508651153079826</c:v>
                </c:pt>
                <c:pt idx="1767">
                  <c:v>-0.0541274006501543</c:v>
                </c:pt>
                <c:pt idx="1768">
                  <c:v>-0.0574051073352399</c:v>
                </c:pt>
                <c:pt idx="1769">
                  <c:v>-0.0606992295875005</c:v>
                </c:pt>
                <c:pt idx="1770">
                  <c:v>-0.0640107771417901</c:v>
                </c:pt>
                <c:pt idx="1771">
                  <c:v>-0.0673407762713278</c:v>
                </c:pt>
                <c:pt idx="1772">
                  <c:v>-0.070690270844161</c:v>
                </c:pt>
                <c:pt idx="1773">
                  <c:v>-0.0740603234103157</c:v>
                </c:pt>
                <c:pt idx="1774">
                  <c:v>-0.0774520163217072</c:v>
                </c:pt>
                <c:pt idx="1775">
                  <c:v>-0.0808664528869769</c:v>
                </c:pt>
                <c:pt idx="1776">
                  <c:v>-0.0843047585635115</c:v>
                </c:pt>
                <c:pt idx="1777">
                  <c:v>-0.0877680821890034</c:v>
                </c:pt>
                <c:pt idx="1778">
                  <c:v>-0.0912575972550199</c:v>
                </c:pt>
                <c:pt idx="1779">
                  <c:v>-0.0947745032251631</c:v>
                </c:pt>
                <c:pt idx="1780">
                  <c:v>-0.0983200269005266</c:v>
                </c:pt>
                <c:pt idx="1781">
                  <c:v>-0.101895423835289</c:v>
                </c:pt>
                <c:pt idx="1782">
                  <c:v>-0.105501979805421</c:v>
                </c:pt>
                <c:pt idx="1783">
                  <c:v>-0.10914101233364</c:v>
                </c:pt>
                <c:pt idx="1784">
                  <c:v>-0.112813872273899</c:v>
                </c:pt>
                <c:pt idx="1785">
                  <c:v>-0.116521945458878</c:v>
                </c:pt>
                <c:pt idx="1786">
                  <c:v>-0.120266654414115</c:v>
                </c:pt>
                <c:pt idx="1787">
                  <c:v>-0.124049460142633</c:v>
                </c:pt>
                <c:pt idx="1788">
                  <c:v>-0.127871863984094</c:v>
                </c:pt>
                <c:pt idx="1789">
                  <c:v>-0.131735409552764</c:v>
                </c:pt>
                <c:pt idx="1790">
                  <c:v>-0.135641684758801</c:v>
                </c:pt>
                <c:pt idx="1791">
                  <c:v>-0.139592323917612</c:v>
                </c:pt>
                <c:pt idx="1792">
                  <c:v>-0.14358900995233</c:v>
                </c:pt>
                <c:pt idx="1793">
                  <c:v>-0.14763347669472</c:v>
                </c:pt>
                <c:pt idx="1794">
                  <c:v>-0.15172751129014</c:v>
                </c:pt>
                <c:pt idx="1795">
                  <c:v>-0.155872956712524</c:v>
                </c:pt>
                <c:pt idx="1796">
                  <c:v>-0.160071714395676</c:v>
                </c:pt>
                <c:pt idx="1797">
                  <c:v>-0.164325746987564</c:v>
                </c:pt>
                <c:pt idx="1798">
                  <c:v>-0.1686370812347</c:v>
                </c:pt>
                <c:pt idx="1799">
                  <c:v>-0.173007811004093</c:v>
                </c:pt>
                <c:pt idx="1800">
                  <c:v>-0.177440100450744</c:v>
                </c:pt>
                <c:pt idx="1801">
                  <c:v>-0.181936187339143</c:v>
                </c:pt>
                <c:pt idx="1802">
                  <c:v>-0.186498386527714</c:v>
                </c:pt>
                <c:pt idx="1803">
                  <c:v>-0.191129093625746</c:v>
                </c:pt>
                <c:pt idx="1804">
                  <c:v>-0.195830788832934</c:v>
                </c:pt>
                <c:pt idx="1805">
                  <c:v>-0.200606040972275</c:v>
                </c:pt>
                <c:pt idx="1806">
                  <c:v>-0.205457511727769</c:v>
                </c:pt>
                <c:pt idx="1807">
                  <c:v>-0.210387960099087</c:v>
                </c:pt>
                <c:pt idx="1808">
                  <c:v>-0.215400247086166</c:v>
                </c:pt>
                <c:pt idx="1809">
                  <c:v>-0.220497340617507</c:v>
                </c:pt>
                <c:pt idx="1810">
                  <c:v>-0.225682320736872</c:v>
                </c:pt>
                <c:pt idx="1811">
                  <c:v>-0.230958385064031</c:v>
                </c:pt>
                <c:pt idx="1812">
                  <c:v>-0.236328854546226</c:v>
                </c:pt>
                <c:pt idx="1813">
                  <c:v>-0.24179717951816</c:v>
                </c:pt>
                <c:pt idx="1814">
                  <c:v>-0.247366946089463</c:v>
                </c:pt>
                <c:pt idx="1815">
                  <c:v>-0.253041882879919</c:v>
                </c:pt>
                <c:pt idx="1816">
                  <c:v>-0.258825868124043</c:v>
                </c:pt>
                <c:pt idx="1817">
                  <c:v>-0.264722937168137</c:v>
                </c:pt>
                <c:pt idx="1818">
                  <c:v>-0.270737290384475</c:v>
                </c:pt>
                <c:pt idx="1819">
                  <c:v>-0.276873301529026</c:v>
                </c:pt>
                <c:pt idx="1820">
                  <c:v>-0.283135526570901</c:v>
                </c:pt>
                <c:pt idx="1821">
                  <c:v>-0.289528713023736</c:v>
                </c:pt>
                <c:pt idx="1822">
                  <c:v>-0.296057809811299</c:v>
                </c:pt>
                <c:pt idx="1823">
                  <c:v>-0.302727977701917</c:v>
                </c:pt>
                <c:pt idx="1824">
                  <c:v>-0.309544600348792</c:v>
                </c:pt>
                <c:pt idx="1825">
                  <c:v>-0.316513295975909</c:v>
                </c:pt>
                <c:pt idx="1826">
                  <c:v>-0.323639929752117</c:v>
                </c:pt>
                <c:pt idx="1827">
                  <c:v>-0.330930626899055</c:v>
                </c:pt>
                <c:pt idx="1828">
                  <c:v>-0.338391786581938</c:v>
                </c:pt>
                <c:pt idx="1829">
                  <c:v>-0.346030096635803</c:v>
                </c:pt>
                <c:pt idx="1830">
                  <c:v>-0.353852549183738</c:v>
                </c:pt>
                <c:pt idx="1831">
                  <c:v>-0.361866457207809</c:v>
                </c:pt>
                <c:pt idx="1832">
                  <c:v>-0.370079472137961</c:v>
                </c:pt>
                <c:pt idx="1833">
                  <c:v>-0.378499602529103</c:v>
                </c:pt>
                <c:pt idx="1834">
                  <c:v>-0.387135233901914</c:v>
                </c:pt>
                <c:pt idx="1835">
                  <c:v>-0.395995149828699</c:v>
                </c:pt>
                <c:pt idx="1836">
                  <c:v>-0.405088554351878</c:v>
                </c:pt>
                <c:pt idx="1837">
                  <c:v>-0.414425095829497</c:v>
                </c:pt>
                <c:pt idx="1838">
                  <c:v>-0.424014892309509</c:v>
                </c:pt>
                <c:pt idx="1839">
                  <c:v>-0.433868558542569</c:v>
                </c:pt>
                <c:pt idx="1840">
                  <c:v>-0.443997234751788</c:v>
                </c:pt>
                <c:pt idx="1841">
                  <c:v>-0.454412617287327</c:v>
                </c:pt>
                <c:pt idx="1842">
                  <c:v>-0.46512699130395</c:v>
                </c:pt>
                <c:pt idx="1843">
                  <c:v>-0.476153265610857</c:v>
                </c:pt>
                <c:pt idx="1844">
                  <c:v>-0.487505009855225</c:v>
                </c:pt>
                <c:pt idx="1845">
                  <c:v>-0.499196494214148</c:v>
                </c:pt>
                <c:pt idx="1846">
                  <c:v>-0.511242731784062</c:v>
                </c:pt>
                <c:pt idx="1847">
                  <c:v>-0.523659523872448</c:v>
                </c:pt>
                <c:pt idx="1848">
                  <c:v>-0.536463508413782</c:v>
                </c:pt>
                <c:pt idx="1849">
                  <c:v>-0.549672211750356</c:v>
                </c:pt>
                <c:pt idx="1850">
                  <c:v>-0.56330410403909</c:v>
                </c:pt>
                <c:pt idx="1851">
                  <c:v>-0.57737865856773</c:v>
                </c:pt>
                <c:pt idx="1852">
                  <c:v>-0.591916415288274</c:v>
                </c:pt>
                <c:pt idx="1853">
                  <c:v>-0.606939048902181</c:v>
                </c:pt>
                <c:pt idx="1854">
                  <c:v>-0.622469441861148</c:v>
                </c:pt>
                <c:pt idx="1855">
                  <c:v>-0.638531762679312</c:v>
                </c:pt>
                <c:pt idx="1856">
                  <c:v>-0.655151549987831</c:v>
                </c:pt>
                <c:pt idx="1857">
                  <c:v>-0.672355802801345</c:v>
                </c:pt>
                <c:pt idx="1858">
                  <c:v>-0.690173077508113</c:v>
                </c:pt>
                <c:pt idx="1859">
                  <c:v>-0.708633592142087</c:v>
                </c:pt>
                <c:pt idx="1860">
                  <c:v>-0.727769338546216</c:v>
                </c:pt>
                <c:pt idx="1861">
                  <c:v>-0.747614203092493</c:v>
                </c:pt>
                <c:pt idx="1862">
                  <c:v>-0.768204096686032</c:v>
                </c:pt>
                <c:pt idx="1863">
                  <c:v>-0.789577094848597</c:v>
                </c:pt>
                <c:pt idx="1864">
                  <c:v>-0.811773588752035</c:v>
                </c:pt>
                <c:pt idx="1865">
                  <c:v>-0.834836448154892</c:v>
                </c:pt>
                <c:pt idx="1866">
                  <c:v>-0.858811197286857</c:v>
                </c:pt>
                <c:pt idx="1867">
                  <c:v>-0.883746204826701</c:v>
                </c:pt>
                <c:pt idx="1868">
                  <c:v>-0.90969288923094</c:v>
                </c:pt>
                <c:pt idx="1869">
                  <c:v>-0.93670594079402</c:v>
                </c:pt>
                <c:pt idx="1870">
                  <c:v>-0.964843561957551</c:v>
                </c:pt>
                <c:pt idx="1871">
                  <c:v>-0.994167727537674</c:v>
                </c:pt>
                <c:pt idx="1872">
                  <c:v>-1.024744466707723</c:v>
                </c:pt>
                <c:pt idx="1873">
                  <c:v>-1.05664416875991</c:v>
                </c:pt>
                <c:pt idx="1874">
                  <c:v>-1.08994191487701</c:v>
                </c:pt>
                <c:pt idx="1875">
                  <c:v>-1.124717838375456</c:v>
                </c:pt>
                <c:pt idx="1876">
                  <c:v>-1.161057516137667</c:v>
                </c:pt>
                <c:pt idx="1877">
                  <c:v>-1.199052394237011</c:v>
                </c:pt>
                <c:pt idx="1878">
                  <c:v>-1.23880025107718</c:v>
                </c:pt>
                <c:pt idx="1879">
                  <c:v>-1.280405701722935</c:v>
                </c:pt>
                <c:pt idx="1880">
                  <c:v>-1.323980747495854</c:v>
                </c:pt>
                <c:pt idx="1881">
                  <c:v>-1.369645375352148</c:v>
                </c:pt>
                <c:pt idx="1882">
                  <c:v>-1.417528212055669</c:v>
                </c:pt>
                <c:pt idx="1883">
                  <c:v>-1.467767238714855</c:v>
                </c:pt>
                <c:pt idx="1884">
                  <c:v>-1.520510571875184</c:v>
                </c:pt>
                <c:pt idx="1885">
                  <c:v>-1.575917318057605</c:v>
                </c:pt>
                <c:pt idx="1886">
                  <c:v>-1.634158509418424</c:v>
                </c:pt>
                <c:pt idx="1887">
                  <c:v>-1.695418129088858</c:v>
                </c:pt>
                <c:pt idx="1888">
                  <c:v>-1.759894235745945</c:v>
                </c:pt>
                <c:pt idx="1889">
                  <c:v>-1.827800198086064</c:v>
                </c:pt>
                <c:pt idx="1890">
                  <c:v>-1.899366051134965</c:v>
                </c:pt>
                <c:pt idx="1891">
                  <c:v>-1.974839987754215</c:v>
                </c:pt>
                <c:pt idx="1892">
                  <c:v>-2.054490000315884</c:v>
                </c:pt>
                <c:pt idx="1893">
                  <c:v>-2.138605689341623</c:v>
                </c:pt>
                <c:pt idx="1894">
                  <c:v>-2.227500257969438</c:v>
                </c:pt>
                <c:pt idx="1895">
                  <c:v>-2.321512713456306</c:v>
                </c:pt>
                <c:pt idx="1896">
                  <c:v>-2.421010299588114</c:v>
                </c:pt>
                <c:pt idx="1897">
                  <c:v>-2.526391186896781</c:v>
                </c:pt>
                <c:pt idx="1898">
                  <c:v>-2.638087451032619</c:v>
                </c:pt>
                <c:pt idx="1899">
                  <c:v>-2.756568373570713</c:v>
                </c:pt>
                <c:pt idx="1900">
                  <c:v>-2.882344104017053</c:v>
                </c:pt>
                <c:pt idx="1901">
                  <c:v>-3.015969726908452</c:v>
                </c:pt>
                <c:pt idx="1902">
                  <c:v>-3.158049783769728</c:v>
                </c:pt>
                <c:pt idx="1903">
                  <c:v>-3.309243306418259</c:v>
                </c:pt>
                <c:pt idx="1904">
                  <c:v>-3.470269425826031</c:v>
                </c:pt>
                <c:pt idx="1905">
                  <c:v>-3.641913629621702</c:v>
                </c:pt>
                <c:pt idx="1906">
                  <c:v>-3.825034751527022</c:v>
                </c:pt>
                <c:pt idx="1907">
                  <c:v>-4.02057278779269</c:v>
                </c:pt>
                <c:pt idx="1908">
                  <c:v>-4.229557649286866</c:v>
                </c:pt>
                <c:pt idx="1909">
                  <c:v>-4.45311897359977</c:v>
                </c:pt>
                <c:pt idx="1910">
                  <c:v>-4.692497139720483</c:v>
                </c:pt>
                <c:pt idx="1911">
                  <c:v>-4.949055648942622</c:v>
                </c:pt>
                <c:pt idx="1912">
                  <c:v>-5.224295060169745</c:v>
                </c:pt>
                <c:pt idx="1913">
                  <c:v>-5.519868696318814</c:v>
                </c:pt>
                <c:pt idx="1914">
                  <c:v>-5.83760037177453</c:v>
                </c:pt>
                <c:pt idx="1915">
                  <c:v>-6.179504429680424</c:v>
                </c:pt>
                <c:pt idx="1916">
                  <c:v>-6.547808423281638</c:v>
                </c:pt>
                <c:pt idx="1917">
                  <c:v>-6.944978828775756</c:v>
                </c:pt>
                <c:pt idx="1918">
                  <c:v>-7.373750239644568</c:v>
                </c:pt>
                <c:pt idx="1919">
                  <c:v>-7.837158565985397</c:v>
                </c:pt>
                <c:pt idx="1920">
                  <c:v>-8.338578849053791</c:v>
                </c:pt>
                <c:pt idx="1921">
                  <c:v>-8.881768403623671</c:v>
                </c:pt>
                <c:pt idx="1922">
                  <c:v>-9.4709161219606</c:v>
                </c:pt>
                <c:pt idx="1923">
                  <c:v>-10.11069891694119</c:v>
                </c:pt>
                <c:pt idx="1924">
                  <c:v>-10.8063464526996</c:v>
                </c:pt>
                <c:pt idx="1925">
                  <c:v>-11.56371551470577</c:v>
                </c:pt>
                <c:pt idx="1926">
                  <c:v>-12.38937561417879</c:v>
                </c:pt>
                <c:pt idx="1927">
                  <c:v>-13.29070771254612</c:v>
                </c:pt>
                <c:pt idx="1928">
                  <c:v>-14.27601830051485</c:v>
                </c:pt>
                <c:pt idx="1929">
                  <c:v>-15.35467148583823</c:v>
                </c:pt>
                <c:pt idx="1930">
                  <c:v>-16.53724224962607</c:v>
                </c:pt>
                <c:pt idx="1931">
                  <c:v>-17.83569464237217</c:v>
                </c:pt>
                <c:pt idx="1932">
                  <c:v>-19.26358943175414</c:v>
                </c:pt>
                <c:pt idx="1933">
                  <c:v>-20.83632661461651</c:v>
                </c:pt>
                <c:pt idx="1934">
                  <c:v>-22.57142930278205</c:v>
                </c:pt>
                <c:pt idx="1935">
                  <c:v>-24.48887683337314</c:v>
                </c:pt>
                <c:pt idx="1936">
                  <c:v>-26.61149659822205</c:v>
                </c:pt>
                <c:pt idx="1937">
                  <c:v>-28.9654261082891</c:v>
                </c:pt>
                <c:pt idx="1938">
                  <c:v>-31.58065930231344</c:v>
                </c:pt>
                <c:pt idx="1939">
                  <c:v>-34.49169419441182</c:v>
                </c:pt>
                <c:pt idx="1940">
                  <c:v>-37.73830278650027</c:v>
                </c:pt>
                <c:pt idx="1941">
                  <c:v>-41.36644894493442</c:v>
                </c:pt>
                <c:pt idx="1942">
                  <c:v>-45.42938590972545</c:v>
                </c:pt>
                <c:pt idx="1943">
                  <c:v>-49.98897259604182</c:v>
                </c:pt>
                <c:pt idx="1944">
                  <c:v>-55.11725728563969</c:v>
                </c:pt>
                <c:pt idx="1945">
                  <c:v>-60.89838924310692</c:v>
                </c:pt>
                <c:pt idx="1946">
                  <c:v>-67.43093395186227</c:v>
                </c:pt>
                <c:pt idx="1947">
                  <c:v>-74.83068699916984</c:v>
                </c:pt>
                <c:pt idx="1948">
                  <c:v>-83.23410640529733</c:v>
                </c:pt>
                <c:pt idx="1949">
                  <c:v>-92.80251505911151</c:v>
                </c:pt>
                <c:pt idx="1950">
                  <c:v>-103.7272661199399</c:v>
                </c:pt>
                <c:pt idx="1951">
                  <c:v>-116.2361177652173</c:v>
                </c:pt>
                <c:pt idx="1952">
                  <c:v>-130.601133543238</c:v>
                </c:pt>
                <c:pt idx="1953">
                  <c:v>-147.1485163118866</c:v>
                </c:pt>
                <c:pt idx="1954">
                  <c:v>-166.2709047939905</c:v>
                </c:pt>
                <c:pt idx="1955">
                  <c:v>-188.4428224467027</c:v>
                </c:pt>
                <c:pt idx="1956">
                  <c:v>-214.2401828587405</c:v>
                </c:pt>
                <c:pt idx="1957">
                  <c:v>-244.3650440779295</c:v>
                </c:pt>
                <c:pt idx="1958">
                  <c:v>-279.6771939366404</c:v>
                </c:pt>
                <c:pt idx="1959">
                  <c:v>-321.2346788740727</c:v>
                </c:pt>
                <c:pt idx="1960">
                  <c:v>-370.3461159022212</c:v>
                </c:pt>
                <c:pt idx="1961">
                  <c:v>-428.638631549367</c:v>
                </c:pt>
                <c:pt idx="1962">
                  <c:v>-498.1466691329198</c:v>
                </c:pt>
                <c:pt idx="1963">
                  <c:v>-581.4288664312794</c:v>
                </c:pt>
                <c:pt idx="1964">
                  <c:v>-681.7229801923872</c:v>
                </c:pt>
                <c:pt idx="1965">
                  <c:v>-803.1527948214232</c:v>
                </c:pt>
                <c:pt idx="1966">
                  <c:v>-951.0066609510698</c:v>
                </c:pt>
                <c:pt idx="1967">
                  <c:v>-1132.1156183793</c:v>
                </c:pt>
                <c:pt idx="1968">
                  <c:v>-1355.371279039612</c:v>
                </c:pt>
                <c:pt idx="1969">
                  <c:v>-1632.441821774136</c:v>
                </c:pt>
                <c:pt idx="1970">
                  <c:v>-1978.771802483187</c:v>
                </c:pt>
                <c:pt idx="1971">
                  <c:v>-2414.993158697753</c:v>
                </c:pt>
                <c:pt idx="1972">
                  <c:v>-2968.939134344823</c:v>
                </c:pt>
                <c:pt idx="1973">
                  <c:v>-3678.55361308456</c:v>
                </c:pt>
                <c:pt idx="1974">
                  <c:v>-4596.14853059285</c:v>
                </c:pt>
                <c:pt idx="1975">
                  <c:v>-5794.720814316256</c:v>
                </c:pt>
                <c:pt idx="1976">
                  <c:v>-7377.465652737213</c:v>
                </c:pt>
                <c:pt idx="1977">
                  <c:v>-9492.335172035007</c:v>
                </c:pt>
                <c:pt idx="1978">
                  <c:v>-12354.70850481808</c:v>
                </c:pt>
                <c:pt idx="1979">
                  <c:v>-16283.36390654843</c:v>
                </c:pt>
                <c:pt idx="1980">
                  <c:v>-21758.74160983464</c:v>
                </c:pt>
                <c:pt idx="1981">
                  <c:v>-29519.45200444441</c:v>
                </c:pt>
                <c:pt idx="1982">
                  <c:v>-40726.1237584485</c:v>
                </c:pt>
                <c:pt idx="1983">
                  <c:v>-57247.25030793001</c:v>
                </c:pt>
                <c:pt idx="1984">
                  <c:v>-82173.15292318947</c:v>
                </c:pt>
                <c:pt idx="1985">
                  <c:v>-120771.7667138978</c:v>
                </c:pt>
                <c:pt idx="1986">
                  <c:v>-182334.6238151002</c:v>
                </c:pt>
                <c:pt idx="1987">
                  <c:v>-283898.2540493188</c:v>
                </c:pt>
                <c:pt idx="1988">
                  <c:v>-458122.6565097474</c:v>
                </c:pt>
                <c:pt idx="1989">
                  <c:v>-770939.5740895132</c:v>
                </c:pt>
                <c:pt idx="1990">
                  <c:v>-1.36378000032096E6</c:v>
                </c:pt>
                <c:pt idx="1991">
                  <c:v>-2.56281745387606E6</c:v>
                </c:pt>
                <c:pt idx="1992">
                  <c:v>-5.18945393084451E6</c:v>
                </c:pt>
                <c:pt idx="1993">
                  <c:v>-1.15510787234142E7</c:v>
                </c:pt>
                <c:pt idx="1994">
                  <c:v>-2.91013240649649E7</c:v>
                </c:pt>
                <c:pt idx="1995">
                  <c:v>-8.68300178609559E7</c:v>
                </c:pt>
                <c:pt idx="1996">
                  <c:v>-3.31024221091099E8</c:v>
                </c:pt>
                <c:pt idx="1997">
                  <c:v>-1.85901154874113E9</c:v>
                </c:pt>
                <c:pt idx="1998">
                  <c:v>-2.11679886183688E10</c:v>
                </c:pt>
                <c:pt idx="1999">
                  <c:v>-1.35447049241121E12</c:v>
                </c:pt>
                <c:pt idx="2000">
                  <c:v>-5.13310212795655E72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-7.92808398290561E10</c:v>
                </c:pt>
                <c:pt idx="2">
                  <c:v>-1.2393410326921E9</c:v>
                </c:pt>
                <c:pt idx="3">
                  <c:v>-1.08888236062722E8</c:v>
                </c:pt>
                <c:pt idx="4">
                  <c:v>-1.94008827115218E7</c:v>
                </c:pt>
                <c:pt idx="5">
                  <c:v>-5.09295461186892E6</c:v>
                </c:pt>
                <c:pt idx="6">
                  <c:v>-1.70854496934112E6</c:v>
                </c:pt>
                <c:pt idx="7">
                  <c:v>-678931.1816196921</c:v>
                </c:pt>
                <c:pt idx="8">
                  <c:v>-305415.104351907</c:v>
                </c:pt>
                <c:pt idx="9">
                  <c:v>-151052.7377947616</c:v>
                </c:pt>
                <c:pt idx="10">
                  <c:v>-80514.51114513438</c:v>
                </c:pt>
                <c:pt idx="11">
                  <c:v>-45598.06224873585</c:v>
                </c:pt>
                <c:pt idx="12">
                  <c:v>-27150.7491730083</c:v>
                </c:pt>
                <c:pt idx="13">
                  <c:v>-16862.23445314724</c:v>
                </c:pt>
                <c:pt idx="14">
                  <c:v>-10855.5759379408</c:v>
                </c:pt>
                <c:pt idx="15">
                  <c:v>-7208.752247649493</c:v>
                </c:pt>
                <c:pt idx="16">
                  <c:v>-4918.310435253475</c:v>
                </c:pt>
                <c:pt idx="17">
                  <c:v>-3436.473813314595</c:v>
                </c:pt>
                <c:pt idx="18">
                  <c:v>-2452.369075431705</c:v>
                </c:pt>
                <c:pt idx="19">
                  <c:v>-1783.4386407779</c:v>
                </c:pt>
                <c:pt idx="20">
                  <c:v>-1319.181201675656</c:v>
                </c:pt>
                <c:pt idx="21">
                  <c:v>-990.8780384282086</c:v>
                </c:pt>
                <c:pt idx="22">
                  <c:v>-754.7437455966305</c:v>
                </c:pt>
                <c:pt idx="23">
                  <c:v>-582.2608037797816</c:v>
                </c:pt>
                <c:pt idx="24">
                  <c:v>-454.4819868006386</c:v>
                </c:pt>
                <c:pt idx="25">
                  <c:v>-358.5877900230502</c:v>
                </c:pt>
                <c:pt idx="26">
                  <c:v>-285.7590877028671</c:v>
                </c:pt>
                <c:pt idx="27">
                  <c:v>-229.8352311513452</c:v>
                </c:pt>
                <c:pt idx="28">
                  <c:v>-186.4514626264021</c:v>
                </c:pt>
                <c:pt idx="29">
                  <c:v>-152.4747074458905</c:v>
                </c:pt>
                <c:pt idx="30">
                  <c:v>-125.6285482990322</c:v>
                </c:pt>
                <c:pt idx="31">
                  <c:v>-104.2402016748477</c:v>
                </c:pt>
                <c:pt idx="32">
                  <c:v>-87.06742236295014</c:v>
                </c:pt>
                <c:pt idx="33">
                  <c:v>-73.17854564131981</c:v>
                </c:pt>
                <c:pt idx="34">
                  <c:v>-61.8683433732647</c:v>
                </c:pt>
                <c:pt idx="35">
                  <c:v>-52.59832919411388</c:v>
                </c:pt>
                <c:pt idx="36">
                  <c:v>-44.95395596826351</c:v>
                </c:pt>
                <c:pt idx="37">
                  <c:v>-38.61361678098041</c:v>
                </c:pt>
                <c:pt idx="38">
                  <c:v>-33.3259817309411</c:v>
                </c:pt>
                <c:pt idx="39">
                  <c:v>-28.893280806608</c:v>
                </c:pt>
                <c:pt idx="40">
                  <c:v>-25.15886852450807</c:v>
                </c:pt>
                <c:pt idx="41">
                  <c:v>-21.99789957264293</c:v>
                </c:pt>
                <c:pt idx="42">
                  <c:v>-19.31028407231865</c:v>
                </c:pt>
                <c:pt idx="43">
                  <c:v>-17.01532675052121</c:v>
                </c:pt>
                <c:pt idx="44">
                  <c:v>-15.04761953528036</c:v>
                </c:pt>
                <c:pt idx="45">
                  <c:v>-13.35387395478518</c:v>
                </c:pt>
                <c:pt idx="46">
                  <c:v>-11.89046309498355</c:v>
                </c:pt>
                <c:pt idx="47">
                  <c:v>-10.62150283405301</c:v>
                </c:pt>
                <c:pt idx="48">
                  <c:v>-9.51734553372851</c:v>
                </c:pt>
                <c:pt idx="49">
                  <c:v>-8.55339110189294</c:v>
                </c:pt>
                <c:pt idx="50">
                  <c:v>-7.709143676510264</c:v>
                </c:pt>
                <c:pt idx="51">
                  <c:v>-6.967459456931119</c:v>
                </c:pt>
                <c:pt idx="52">
                  <c:v>-6.313944081337847</c:v>
                </c:pt>
                <c:pt idx="53">
                  <c:v>-5.736467600500807</c:v>
                </c:pt>
                <c:pt idx="54">
                  <c:v>-5.224772377347709</c:v>
                </c:pt>
                <c:pt idx="55">
                  <c:v>-4.770154763520227</c:v>
                </c:pt>
                <c:pt idx="56">
                  <c:v>-4.36520561554017</c:v>
                </c:pt>
                <c:pt idx="57">
                  <c:v>-4.003597942316349</c:v>
                </c:pt>
                <c:pt idx="58">
                  <c:v>-3.6799124642278</c:v>
                </c:pt>
                <c:pt idx="59">
                  <c:v>-3.389493791176817</c:v>
                </c:pt>
                <c:pt idx="60">
                  <c:v>-3.128331426492626</c:v>
                </c:pt>
                <c:pt idx="61">
                  <c:v>-2.89296097560586</c:v>
                </c:pt>
                <c:pt idx="62">
                  <c:v>-2.680381858538474</c:v>
                </c:pt>
                <c:pt idx="63">
                  <c:v>-2.48798855067644</c:v>
                </c:pt>
                <c:pt idx="64">
                  <c:v>-2.3135129505589</c:v>
                </c:pt>
                <c:pt idx="65">
                  <c:v>-2.154975929827472</c:v>
                </c:pt>
                <c:pt idx="66">
                  <c:v>-2.010646484612427</c:v>
                </c:pt>
                <c:pt idx="67">
                  <c:v>-1.879007199224229</c:v>
                </c:pt>
                <c:pt idx="68">
                  <c:v>-1.758724967360736</c:v>
                </c:pt>
                <c:pt idx="69">
                  <c:v>-1.648626105029053</c:v>
                </c:pt>
                <c:pt idx="70">
                  <c:v>-1.547675142308947</c:v>
                </c:pt>
                <c:pt idx="71">
                  <c:v>-1.454956705238252</c:v>
                </c:pt>
                <c:pt idx="72">
                  <c:v>-1.369660000214593</c:v>
                </c:pt>
                <c:pt idx="73">
                  <c:v>-1.291065495911752</c:v>
                </c:pt>
                <c:pt idx="74">
                  <c:v>-1.218533465394111</c:v>
                </c:pt>
                <c:pt idx="75">
                  <c:v>-1.151494106734794</c:v>
                </c:pt>
                <c:pt idx="76">
                  <c:v>-1.089439006281857</c:v>
                </c:pt>
                <c:pt idx="77">
                  <c:v>-1.031913746597064</c:v>
                </c:pt>
                <c:pt idx="78">
                  <c:v>-0.978511492479069</c:v>
                </c:pt>
                <c:pt idx="79">
                  <c:v>-0.928867414558052</c:v>
                </c:pt>
                <c:pt idx="80">
                  <c:v>-0.882653831666062</c:v>
                </c:pt>
                <c:pt idx="81">
                  <c:v>-0.839575971319583</c:v>
                </c:pt>
                <c:pt idx="82">
                  <c:v>-0.79936826282655</c:v>
                </c:pt>
                <c:pt idx="83">
                  <c:v>-0.761791090260972</c:v>
                </c:pt>
                <c:pt idx="84">
                  <c:v>-0.726627943252978</c:v>
                </c:pt>
                <c:pt idx="85">
                  <c:v>-0.693682912562895</c:v>
                </c:pt>
                <c:pt idx="86">
                  <c:v>-0.662778485026553</c:v>
                </c:pt>
                <c:pt idx="87">
                  <c:v>-0.633753598906864</c:v>
                </c:pt>
                <c:pt idx="88">
                  <c:v>-0.606461926155227</c:v>
                </c:pt>
                <c:pt idx="89">
                  <c:v>-0.58077035273349</c:v>
                </c:pt>
                <c:pt idx="90">
                  <c:v>-0.556557632104383</c:v>
                </c:pt>
                <c:pt idx="91">
                  <c:v>-0.533713190374334</c:v>
                </c:pt>
                <c:pt idx="92">
                  <c:v>-0.512136064458353</c:v>
                </c:pt>
                <c:pt idx="93">
                  <c:v>-0.491733957107848</c:v>
                </c:pt>
                <c:pt idx="94">
                  <c:v>-0.472422394762283</c:v>
                </c:pt>
                <c:pt idx="95">
                  <c:v>-0.454123976007571</c:v>
                </c:pt>
                <c:pt idx="96">
                  <c:v>-0.436767699992687</c:v>
                </c:pt>
                <c:pt idx="97">
                  <c:v>-0.42028836550861</c:v>
                </c:pt>
                <c:pt idx="98">
                  <c:v>-0.404626032602174</c:v>
                </c:pt>
                <c:pt idx="99">
                  <c:v>-0.38972553960829</c:v>
                </c:pt>
                <c:pt idx="100">
                  <c:v>-0.375536069360044</c:v>
                </c:pt>
                <c:pt idx="101">
                  <c:v>-0.362010759096493</c:v>
                </c:pt>
                <c:pt idx="102">
                  <c:v>-0.34910634924889</c:v>
                </c:pt>
                <c:pt idx="103">
                  <c:v>-0.336782866861405</c:v>
                </c:pt>
                <c:pt idx="104">
                  <c:v>-0.325003339904022</c:v>
                </c:pt>
                <c:pt idx="105">
                  <c:v>-0.313733539173185</c:v>
                </c:pt>
                <c:pt idx="106">
                  <c:v>-0.30294174485871</c:v>
                </c:pt>
                <c:pt idx="107">
                  <c:v>-0.292598535190612</c:v>
                </c:pt>
                <c:pt idx="108">
                  <c:v>-0.282676594873458</c:v>
                </c:pt>
                <c:pt idx="109">
                  <c:v>-0.273150541273779</c:v>
                </c:pt>
                <c:pt idx="110">
                  <c:v>-0.263996766552881</c:v>
                </c:pt>
                <c:pt idx="111">
                  <c:v>-0.255193294136968</c:v>
                </c:pt>
                <c:pt idx="112">
                  <c:v>-0.246719648092358</c:v>
                </c:pt>
                <c:pt idx="113">
                  <c:v>-0.238556734128794</c:v>
                </c:pt>
                <c:pt idx="114">
                  <c:v>-0.230686731090891</c:v>
                </c:pt>
                <c:pt idx="115">
                  <c:v>-0.223092991919036</c:v>
                </c:pt>
                <c:pt idx="116">
                  <c:v>-0.215759953168408</c:v>
                </c:pt>
                <c:pt idx="117">
                  <c:v>-0.20867305226995</c:v>
                </c:pt>
                <c:pt idx="118">
                  <c:v>-0.201818651801586</c:v>
                </c:pt>
                <c:pt idx="119">
                  <c:v>-0.195183970113024</c:v>
                </c:pt>
                <c:pt idx="120">
                  <c:v>-0.188757017714222</c:v>
                </c:pt>
                <c:pt idx="121">
                  <c:v>-0.182526538897012</c:v>
                </c:pt>
                <c:pt idx="122">
                  <c:v>-0.176481958112362</c:v>
                </c:pt>
                <c:pt idx="123">
                  <c:v>-0.170613330672983</c:v>
                </c:pt>
                <c:pt idx="124">
                  <c:v>-0.16491129739323</c:v>
                </c:pt>
                <c:pt idx="125">
                  <c:v>-0.159367042815933</c:v>
                </c:pt>
                <c:pt idx="126">
                  <c:v>-0.153972256709594</c:v>
                </c:pt>
                <c:pt idx="127">
                  <c:v>-0.148719098549618</c:v>
                </c:pt>
                <c:pt idx="128">
                  <c:v>-0.143600164724339</c:v>
                </c:pt>
                <c:pt idx="129">
                  <c:v>-0.138608458230964</c:v>
                </c:pt>
                <c:pt idx="130">
                  <c:v>-0.1337373606484</c:v>
                </c:pt>
                <c:pt idx="131">
                  <c:v>-0.128980606193543</c:v>
                </c:pt>
                <c:pt idx="132">
                  <c:v>-0.124332257685348</c:v>
                </c:pt>
                <c:pt idx="133">
                  <c:v>-0.119786684256835</c:v>
                </c:pt>
                <c:pt idx="134">
                  <c:v>-0.115338540669591</c:v>
                </c:pt>
                <c:pt idx="135">
                  <c:v>-0.110982748098234</c:v>
                </c:pt>
                <c:pt idx="136">
                  <c:v>-0.106714476263972</c:v>
                </c:pt>
                <c:pt idx="137">
                  <c:v>-0.102529126806959</c:v>
                </c:pt>
                <c:pt idx="138">
                  <c:v>-0.09842231779666</c:v>
                </c:pt>
                <c:pt idx="139">
                  <c:v>-0.094389869288063</c:v>
                </c:pt>
                <c:pt idx="140">
                  <c:v>-0.0904277898393743</c:v>
                </c:pt>
                <c:pt idx="141">
                  <c:v>-0.0865322639139071</c:v>
                </c:pt>
                <c:pt idx="142">
                  <c:v>-0.0826996400952562</c:v>
                </c:pt>
                <c:pt idx="143">
                  <c:v>-0.0789264200506672</c:v>
                </c:pt>
                <c:pt idx="144">
                  <c:v>-0.0752092481827615</c:v>
                </c:pt>
                <c:pt idx="145">
                  <c:v>-0.0715449019145519</c:v>
                </c:pt>
                <c:pt idx="146">
                  <c:v>-0.0679302825570164</c:v>
                </c:pt>
                <c:pt idx="147">
                  <c:v>-0.0643624067124223</c:v>
                </c:pt>
                <c:pt idx="148">
                  <c:v>-0.0608383981701661</c:v>
                </c:pt>
                <c:pt idx="149">
                  <c:v>-0.0573554802551261</c:v>
                </c:pt>
                <c:pt idx="150">
                  <c:v>-0.0539109685914669</c:v>
                </c:pt>
                <c:pt idx="151">
                  <c:v>-0.0505022642474951</c:v>
                </c:pt>
                <c:pt idx="152">
                  <c:v>-0.0471268472295863</c:v>
                </c:pt>
                <c:pt idx="153">
                  <c:v>-0.0437822702953867</c:v>
                </c:pt>
                <c:pt idx="154">
                  <c:v>-0.0404661530584763</c:v>
                </c:pt>
                <c:pt idx="155">
                  <c:v>-0.0371761763584676</c:v>
                </c:pt>
                <c:pt idx="156">
                  <c:v>-0.0339100768721285</c:v>
                </c:pt>
                <c:pt idx="157">
                  <c:v>-0.0306656419425671</c:v>
                </c:pt>
                <c:pt idx="158">
                  <c:v>-0.0274407046048212</c:v>
                </c:pt>
                <c:pt idx="159">
                  <c:v>-0.0242331387873548</c:v>
                </c:pt>
                <c:pt idx="160">
                  <c:v>-0.02104085467</c:v>
                </c:pt>
                <c:pt idx="161">
                  <c:v>-0.017861794179792</c:v>
                </c:pt>
                <c:pt idx="162">
                  <c:v>-0.0146939266069505</c:v>
                </c:pt>
                <c:pt idx="163">
                  <c:v>-0.011535244323945</c:v>
                </c:pt>
                <c:pt idx="164">
                  <c:v>-0.00838375859118078</c:v>
                </c:pt>
                <c:pt idx="165">
                  <c:v>-0.00523749543333044</c:v>
                </c:pt>
                <c:pt idx="166">
                  <c:v>-0.00209449157074257</c:v>
                </c:pt>
                <c:pt idx="167">
                  <c:v>0.00104720960933215</c:v>
                </c:pt>
                <c:pt idx="168">
                  <c:v>0.00418956205672922</c:v>
                </c:pt>
                <c:pt idx="169">
                  <c:v>0.00733452105246643</c:v>
                </c:pt>
                <c:pt idx="170">
                  <c:v>0.0104840472077846</c:v>
                </c:pt>
                <c:pt idx="171">
                  <c:v>0.0136401104829978</c:v>
                </c:pt>
                <c:pt idx="172">
                  <c:v>0.0168046942411297</c:v>
                </c:pt>
                <c:pt idx="173">
                  <c:v>0.0199797993515105</c:v>
                </c:pt>
                <c:pt idx="174">
                  <c:v>0.0231674483587891</c:v>
                </c:pt>
                <c:pt idx="175">
                  <c:v>0.026369689733191</c:v>
                </c:pt>
                <c:pt idx="176">
                  <c:v>0.0295886022183115</c:v>
                </c:pt>
                <c:pt idx="177">
                  <c:v>0.0328262992932962</c:v>
                </c:pt>
                <c:pt idx="178">
                  <c:v>0.0360849337669151</c:v>
                </c:pt>
                <c:pt idx="179">
                  <c:v>0.0393667025218025</c:v>
                </c:pt>
                <c:pt idx="180">
                  <c:v>0.0426738514280083</c:v>
                </c:pt>
                <c:pt idx="181">
                  <c:v>0.0460086804459988</c:v>
                </c:pt>
                <c:pt idx="182">
                  <c:v>0.0493735489403619</c:v>
                </c:pt>
                <c:pt idx="183">
                  <c:v>0.05277088122673</c:v>
                </c:pt>
                <c:pt idx="184">
                  <c:v>0.0562031723758294</c:v>
                </c:pt>
                <c:pt idx="185">
                  <c:v>0.0596729943001266</c:v>
                </c:pt>
                <c:pt idx="186">
                  <c:v>0.0631830021502679</c:v>
                </c:pt>
                <c:pt idx="187">
                  <c:v>0.0667359410504255</c:v>
                </c:pt>
                <c:pt idx="188">
                  <c:v>0.0703346532037779</c:v>
                </c:pt>
                <c:pt idx="189">
                  <c:v>0.0739820854016923</c:v>
                </c:pt>
                <c:pt idx="190">
                  <c:v>0.0776812969727541</c:v>
                </c:pt>
                <c:pt idx="191">
                  <c:v>0.0814354682106319</c:v>
                </c:pt>
                <c:pt idx="192">
                  <c:v>0.0852479093229041</c:v>
                </c:pt>
                <c:pt idx="193">
                  <c:v>0.0891220699464214</c:v>
                </c:pt>
                <c:pt idx="194">
                  <c:v>0.0930615492785893</c:v>
                </c:pt>
                <c:pt idx="195">
                  <c:v>0.0970701068781438</c:v>
                </c:pt>
                <c:pt idx="196">
                  <c:v>0.101151674193615</c:v>
                </c:pt>
                <c:pt idx="197">
                  <c:v>0.105310366882767</c:v>
                </c:pt>
                <c:pt idx="198">
                  <c:v>0.109550497991906</c:v>
                </c:pt>
                <c:pt idx="199">
                  <c:v>0.113876592070169</c:v>
                </c:pt>
                <c:pt idx="200">
                  <c:v>0.118293400300702</c:v>
                </c:pt>
                <c:pt idx="201">
                  <c:v>0.122805916738212</c:v>
                </c:pt>
                <c:pt idx="202">
                  <c:v>0.127419395750713</c:v>
                </c:pt>
                <c:pt idx="203">
                  <c:v>0.132139370772473</c:v>
                </c:pt>
                <c:pt idx="204">
                  <c:v>0.136971674485406</c:v>
                </c:pt>
                <c:pt idx="205">
                  <c:v>0.141922460557397</c:v>
                </c:pt>
                <c:pt idx="206">
                  <c:v>0.146998227078577</c:v>
                </c:pt>
                <c:pt idx="207">
                  <c:v>0.152205841850396</c:v>
                </c:pt>
                <c:pt idx="208">
                  <c:v>0.157552569697737</c:v>
                </c:pt>
                <c:pt idx="209">
                  <c:v>0.163046101991349</c:v>
                </c:pt>
                <c:pt idx="210">
                  <c:v>0.16869458858688</c:v>
                </c:pt>
                <c:pt idx="211">
                  <c:v>0.174506672407831</c:v>
                </c:pt>
                <c:pt idx="212">
                  <c:v>0.180491526923269</c:v>
                </c:pt>
                <c:pt idx="213">
                  <c:v>0.186658896797256</c:v>
                </c:pt>
                <c:pt idx="214">
                  <c:v>0.193019142016128</c:v>
                </c:pt>
                <c:pt idx="215">
                  <c:v>0.199583285832285</c:v>
                </c:pt>
                <c:pt idx="216">
                  <c:v>0.20636306689952</c:v>
                </c:pt>
                <c:pt idx="217">
                  <c:v>0.213370996015568</c:v>
                </c:pt>
                <c:pt idx="218">
                  <c:v>0.220620417933053</c:v>
                </c:pt>
                <c:pt idx="219">
                  <c:v>0.228125578750989</c:v>
                </c:pt>
                <c:pt idx="220">
                  <c:v>0.235901699456201</c:v>
                </c:pt>
                <c:pt idx="221">
                  <c:v>0.243965056248186</c:v>
                </c:pt>
                <c:pt idx="222">
                  <c:v>0.252333068353141</c:v>
                </c:pt>
                <c:pt idx="223">
                  <c:v>0.261024394114028</c:v>
                </c:pt>
                <c:pt idx="224">
                  <c:v>0.270059036235025</c:v>
                </c:pt>
                <c:pt idx="225">
                  <c:v>0.279458457161807</c:v>
                </c:pt>
                <c:pt idx="226">
                  <c:v>0.289245705695524</c:v>
                </c:pt>
                <c:pt idx="227">
                  <c:v>0.299445556069908</c:v>
                </c:pt>
                <c:pt idx="228">
                  <c:v>0.310084660869822</c:v>
                </c:pt>
                <c:pt idx="229">
                  <c:v>0.321191719338251</c:v>
                </c:pt>
                <c:pt idx="230">
                  <c:v>0.332797662810004</c:v>
                </c:pt>
                <c:pt idx="231">
                  <c:v>0.344935859227765</c:v>
                </c:pt>
                <c:pt idx="232">
                  <c:v>0.35764233894315</c:v>
                </c:pt>
                <c:pt idx="233">
                  <c:v>0.370956044286827</c:v>
                </c:pt>
                <c:pt idx="234">
                  <c:v>0.384919105712513</c:v>
                </c:pt>
                <c:pt idx="235">
                  <c:v>0.399577147685894</c:v>
                </c:pt>
                <c:pt idx="236">
                  <c:v>0.4149796279082</c:v>
                </c:pt>
                <c:pt idx="237">
                  <c:v>0.431180213943517</c:v>
                </c:pt>
                <c:pt idx="238">
                  <c:v>0.448237201868417</c:v>
                </c:pt>
                <c:pt idx="239">
                  <c:v>0.466213982193478</c:v>
                </c:pt>
                <c:pt idx="240">
                  <c:v>0.485179559031764</c:v>
                </c:pt>
                <c:pt idx="241">
                  <c:v>0.505209129324788</c:v>
                </c:pt>
                <c:pt idx="242">
                  <c:v>0.526384729900133</c:v>
                </c:pt>
                <c:pt idx="243">
                  <c:v>0.548795961248061</c:v>
                </c:pt>
                <c:pt idx="244">
                  <c:v>0.57254079819244</c:v>
                </c:pt>
                <c:pt idx="245">
                  <c:v>0.597726499124066</c:v>
                </c:pt>
                <c:pt idx="246">
                  <c:v>0.624470627197373</c:v>
                </c:pt>
                <c:pt idx="247">
                  <c:v>0.652902198906798</c:v>
                </c:pt>
                <c:pt idx="248">
                  <c:v>0.683162977806694</c:v>
                </c:pt>
                <c:pt idx="249">
                  <c:v>0.71540893387848</c:v>
                </c:pt>
                <c:pt idx="250">
                  <c:v>0.749811892252067</c:v>
                </c:pt>
                <c:pt idx="251">
                  <c:v>0.786561398740859</c:v>
                </c:pt>
                <c:pt idx="252">
                  <c:v>0.825866834053477</c:v>
                </c:pt>
                <c:pt idx="253">
                  <c:v>0.867959813723912</c:v>
                </c:pt>
                <c:pt idx="254">
                  <c:v>0.913096916903765</c:v>
                </c:pt>
                <c:pt idx="255">
                  <c:v>0.961562794364954</c:v>
                </c:pt>
                <c:pt idx="256">
                  <c:v>1.013673714586161</c:v>
                </c:pt>
                <c:pt idx="257">
                  <c:v>1.069781616904743</c:v>
                </c:pt>
                <c:pt idx="258">
                  <c:v>1.130278752729057</c:v>
                </c:pt>
                <c:pt idx="259">
                  <c:v>1.195603010114973</c:v>
                </c:pt>
                <c:pt idx="260">
                  <c:v>1.266244034093673</c:v>
                </c:pt>
                <c:pt idx="261">
                  <c:v>1.342750275581898</c:v>
                </c:pt>
                <c:pt idx="262">
                  <c:v>1.42573712623211</c:v>
                </c:pt>
                <c:pt idx="263">
                  <c:v>1.515896326077757</c:v>
                </c:pt>
                <c:pt idx="264">
                  <c:v>1.614006866397255</c:v>
                </c:pt>
                <c:pt idx="265">
                  <c:v>1.720947653222903</c:v>
                </c:pt>
                <c:pt idx="266">
                  <c:v>1.837712249053335</c:v>
                </c:pt>
                <c:pt idx="267">
                  <c:v>1.965426073706295</c:v>
                </c:pt>
                <c:pt idx="268">
                  <c:v>2.105366522520607</c:v>
                </c:pt>
                <c:pt idx="269">
                  <c:v>2.258986554607888</c:v>
                </c:pt>
                <c:pt idx="270">
                  <c:v>2.427942419756844</c:v>
                </c:pt>
                <c:pt idx="271">
                  <c:v>2.614126335204645</c:v>
                </c:pt>
                <c:pt idx="272">
                  <c:v>2.81970509953563</c:v>
                </c:pt>
                <c:pt idx="273">
                  <c:v>3.047165849012649</c:v>
                </c:pt>
                <c:pt idx="274">
                  <c:v>3.299370432642043</c:v>
                </c:pt>
                <c:pt idx="275">
                  <c:v>3.579620220277651</c:v>
                </c:pt>
                <c:pt idx="276">
                  <c:v>3.891733581199968</c:v>
                </c:pt>
                <c:pt idx="277">
                  <c:v>4.24013880231364</c:v>
                </c:pt>
                <c:pt idx="278">
                  <c:v>4.629985885871786</c:v>
                </c:pt>
                <c:pt idx="279">
                  <c:v>5.067281516259735</c:v>
                </c:pt>
                <c:pt idx="280">
                  <c:v>5.559052566062846</c:v>
                </c:pt>
                <c:pt idx="281">
                  <c:v>6.113544892218147</c:v>
                </c:pt>
                <c:pt idx="282">
                  <c:v>6.74046594466205</c:v>
                </c:pt>
                <c:pt idx="283">
                  <c:v>7.451281993903556</c:v>
                </c:pt>
                <c:pt idx="284">
                  <c:v>8.259583742830703</c:v>
                </c:pt>
                <c:pt idx="285">
                  <c:v>9.181537940460868</c:v>
                </c:pt>
                <c:pt idx="286">
                  <c:v>10.23644765728435</c:v>
                </c:pt>
                <c:pt idx="287">
                  <c:v>11.44745051643943</c:v>
                </c:pt>
                <c:pt idx="288">
                  <c:v>12.84239295458108</c:v>
                </c:pt>
                <c:pt idx="289">
                  <c:v>14.45493027279338</c:v>
                </c:pt>
                <c:pt idx="290">
                  <c:v>16.32591788902112</c:v>
                </c:pt>
                <c:pt idx="291">
                  <c:v>18.50518029826561</c:v>
                </c:pt>
                <c:pt idx="292">
                  <c:v>21.05377286835392</c:v>
                </c:pt>
                <c:pt idx="293">
                  <c:v>24.04689070402264</c:v>
                </c:pt>
                <c:pt idx="294">
                  <c:v>27.57763263015852</c:v>
                </c:pt>
                <c:pt idx="295">
                  <c:v>31.76190297842698</c:v>
                </c:pt>
                <c:pt idx="296">
                  <c:v>36.74483819071401</c:v>
                </c:pt>
                <c:pt idx="297">
                  <c:v>42.70929232096282</c:v>
                </c:pt>
                <c:pt idx="298">
                  <c:v>49.88712466653068</c:v>
                </c:pt>
                <c:pt idx="299">
                  <c:v>58.57433296716081</c:v>
                </c:pt>
                <c:pt idx="300">
                  <c:v>69.151510747247</c:v>
                </c:pt>
                <c:pt idx="301">
                  <c:v>82.11174462569762</c:v>
                </c:pt>
                <c:pt idx="302">
                  <c:v>98.09901087553758</c:v>
                </c:pt>
                <c:pt idx="303">
                  <c:v>117.9615435238353</c:v>
                </c:pt>
                <c:pt idx="304">
                  <c:v>142.8267885739805</c:v>
                </c:pt>
                <c:pt idx="305">
                  <c:v>174.2078493832458</c:v>
                </c:pt>
                <c:pt idx="306">
                  <c:v>214.1564525851306</c:v>
                </c:pt>
                <c:pt idx="307">
                  <c:v>265.4855629422979</c:v>
                </c:pt>
                <c:pt idx="308">
                  <c:v>332.0977794260238</c:v>
                </c:pt>
                <c:pt idx="309">
                  <c:v>419.4768801400138</c:v>
                </c:pt>
                <c:pt idx="310">
                  <c:v>535.4351965548123</c:v>
                </c:pt>
                <c:pt idx="311">
                  <c:v>691.2693809977017</c:v>
                </c:pt>
                <c:pt idx="312">
                  <c:v>903.5808527064617</c:v>
                </c:pt>
                <c:pt idx="313">
                  <c:v>1197.201027068977</c:v>
                </c:pt>
                <c:pt idx="314">
                  <c:v>1609.995439158345</c:v>
                </c:pt>
                <c:pt idx="315">
                  <c:v>2200.944554203812</c:v>
                </c:pt>
                <c:pt idx="316">
                  <c:v>3064.099020451883</c:v>
                </c:pt>
                <c:pt idx="317">
                  <c:v>4353.393301450201</c:v>
                </c:pt>
                <c:pt idx="318">
                  <c:v>6328.22344815642</c:v>
                </c:pt>
                <c:pt idx="319">
                  <c:v>9440.26944983478</c:v>
                </c:pt>
                <c:pt idx="320">
                  <c:v>14505.82774024256</c:v>
                </c:pt>
                <c:pt idx="321">
                  <c:v>23064.26550591159</c:v>
                </c:pt>
                <c:pt idx="322">
                  <c:v>38164.83353971776</c:v>
                </c:pt>
                <c:pt idx="323">
                  <c:v>66205.2292675028</c:v>
                </c:pt>
                <c:pt idx="324">
                  <c:v>121556.4158809994</c:v>
                </c:pt>
                <c:pt idx="325">
                  <c:v>239269.364616013</c:v>
                </c:pt>
                <c:pt idx="326">
                  <c:v>513959.7160827312</c:v>
                </c:pt>
                <c:pt idx="327">
                  <c:v>1.23599886332164E6</c:v>
                </c:pt>
                <c:pt idx="328">
                  <c:v>3.45963595411056E6</c:v>
                </c:pt>
                <c:pt idx="329">
                  <c:v>1.20070574888581E7</c:v>
                </c:pt>
                <c:pt idx="330">
                  <c:v>5.78866785797254E7</c:v>
                </c:pt>
                <c:pt idx="331">
                  <c:v>4.9159520045531E8</c:v>
                </c:pt>
                <c:pt idx="332">
                  <c:v>1.41119924157639E10</c:v>
                </c:pt>
                <c:pt idx="333">
                  <c:v>5.77877466123588E13</c:v>
                </c:pt>
                <c:pt idx="334">
                  <c:v>9.02980328690519E11</c:v>
                </c:pt>
                <c:pt idx="335">
                  <c:v>3.6999493220456E9</c:v>
                </c:pt>
                <c:pt idx="336">
                  <c:v>2.20682814086094E8</c:v>
                </c:pt>
                <c:pt idx="337">
                  <c:v>3.26873841637887E7</c:v>
                </c:pt>
                <c:pt idx="338">
                  <c:v>7.70071914944674E6</c:v>
                </c:pt>
                <c:pt idx="339">
                  <c:v>2.40605080770124E6</c:v>
                </c:pt>
                <c:pt idx="340">
                  <c:v>909186.6669221215</c:v>
                </c:pt>
                <c:pt idx="341">
                  <c:v>393946.23730352</c:v>
                </c:pt>
                <c:pt idx="342">
                  <c:v>189265.5027061592</c:v>
                </c:pt>
                <c:pt idx="343">
                  <c:v>98575.33181724258</c:v>
                </c:pt>
                <c:pt idx="344">
                  <c:v>54782.10195034082</c:v>
                </c:pt>
                <c:pt idx="345">
                  <c:v>32110.78076227218</c:v>
                </c:pt>
                <c:pt idx="346">
                  <c:v>19679.63467009537</c:v>
                </c:pt>
                <c:pt idx="347">
                  <c:v>12526.06311051587</c:v>
                </c:pt>
                <c:pt idx="348">
                  <c:v>8236.472336712773</c:v>
                </c:pt>
                <c:pt idx="349">
                  <c:v>5571.22924746324</c:v>
                </c:pt>
                <c:pt idx="350">
                  <c:v>3863.147209612833</c:v>
                </c:pt>
                <c:pt idx="351">
                  <c:v>2738.24555864801</c:v>
                </c:pt>
                <c:pt idx="352">
                  <c:v>1979.292756261082</c:v>
                </c:pt>
                <c:pt idx="353">
                  <c:v>1456.069393215828</c:v>
                </c:pt>
                <c:pt idx="354">
                  <c:v>1088.294547864806</c:v>
                </c:pt>
                <c:pt idx="355">
                  <c:v>825.213999518047</c:v>
                </c:pt>
                <c:pt idx="356">
                  <c:v>634.0044406421543</c:v>
                </c:pt>
                <c:pt idx="357">
                  <c:v>492.9977066249784</c:v>
                </c:pt>
                <c:pt idx="358">
                  <c:v>387.6192442920366</c:v>
                </c:pt>
                <c:pt idx="359">
                  <c:v>307.8964545141231</c:v>
                </c:pt>
                <c:pt idx="360">
                  <c:v>246.8974106041187</c:v>
                </c:pt>
                <c:pt idx="361">
                  <c:v>199.7333750083714</c:v>
                </c:pt>
                <c:pt idx="362">
                  <c:v>162.9100293868902</c:v>
                </c:pt>
                <c:pt idx="363">
                  <c:v>133.8984883178769</c:v>
                </c:pt>
                <c:pt idx="364">
                  <c:v>110.8472698636703</c:v>
                </c:pt>
                <c:pt idx="365">
                  <c:v>92.38613995332803</c:v>
                </c:pt>
                <c:pt idx="366">
                  <c:v>77.49074517746719</c:v>
                </c:pt>
                <c:pt idx="367">
                  <c:v>65.38803359632502</c:v>
                </c:pt>
                <c:pt idx="368">
                  <c:v>55.48940427063558</c:v>
                </c:pt>
                <c:pt idx="369">
                  <c:v>47.34294009944032</c:v>
                </c:pt>
                <c:pt idx="370">
                  <c:v>40.59892616237025</c:v>
                </c:pt>
                <c:pt idx="371">
                  <c:v>34.98471795375126</c:v>
                </c:pt>
                <c:pt idx="372">
                  <c:v>30.28625727335909</c:v>
                </c:pt>
                <c:pt idx="373">
                  <c:v>26.33436029139141</c:v>
                </c:pt>
                <c:pt idx="374">
                  <c:v>22.99446279642323</c:v>
                </c:pt>
                <c:pt idx="375">
                  <c:v>20.1588917011475</c:v>
                </c:pt>
                <c:pt idx="376">
                  <c:v>17.74099773225585</c:v>
                </c:pt>
                <c:pt idx="377">
                  <c:v>15.67067002854904</c:v>
                </c:pt>
                <c:pt idx="378">
                  <c:v>13.8908844098238</c:v>
                </c:pt>
                <c:pt idx="379">
                  <c:v>12.3550303012634</c:v>
                </c:pt>
                <c:pt idx="380">
                  <c:v>11.02482816647681</c:v>
                </c:pt>
                <c:pt idx="381">
                  <c:v>9.868697645614114</c:v>
                </c:pt>
                <c:pt idx="382">
                  <c:v>8.86047180840914</c:v>
                </c:pt>
                <c:pt idx="383">
                  <c:v>7.97837876599588</c:v>
                </c:pt>
                <c:pt idx="384">
                  <c:v>7.204230968501008</c:v>
                </c:pt>
                <c:pt idx="385">
                  <c:v>6.52277670457417</c:v>
                </c:pt>
                <c:pt idx="386">
                  <c:v>5.921178935776004</c:v>
                </c:pt>
                <c:pt idx="387">
                  <c:v>5.388594590534492</c:v>
                </c:pt>
                <c:pt idx="388">
                  <c:v>4.915833493117504</c:v>
                </c:pt>
                <c:pt idx="389">
                  <c:v>4.49508070972405</c:v>
                </c:pt>
                <c:pt idx="390">
                  <c:v>4.119669619803717</c:v>
                </c:pt>
                <c:pt idx="391">
                  <c:v>3.783895733486143</c:v>
                </c:pt>
                <c:pt idx="392">
                  <c:v>3.482863373459935</c:v>
                </c:pt>
                <c:pt idx="393">
                  <c:v>3.21235896910518</c:v>
                </c:pt>
                <c:pt idx="394">
                  <c:v>2.968745982410712</c:v>
                </c:pt>
                <c:pt idx="395">
                  <c:v>2.748877482151705</c:v>
                </c:pt>
                <c:pt idx="396">
                  <c:v>2.550023167693546</c:v>
                </c:pt>
                <c:pt idx="397">
                  <c:v>2.3698082642933</c:v>
                </c:pt>
                <c:pt idx="398">
                  <c:v>2.206162204286125</c:v>
                </c:pt>
                <c:pt idx="399">
                  <c:v>2.057275400987112</c:v>
                </c:pt>
                <c:pt idx="400">
                  <c:v>1.921562736017405</c:v>
                </c:pt>
                <c:pt idx="401">
                  <c:v>1.797632632717462</c:v>
                </c:pt>
                <c:pt idx="402">
                  <c:v>1.684260791269558</c:v>
                </c:pt>
                <c:pt idx="403">
                  <c:v>1.580367825201636</c:v>
                </c:pt>
                <c:pt idx="404">
                  <c:v>1.485000171983855</c:v>
                </c:pt>
                <c:pt idx="405">
                  <c:v>1.397313758666309</c:v>
                </c:pt>
                <c:pt idx="406">
                  <c:v>1.31655999183972</c:v>
                </c:pt>
                <c:pt idx="407">
                  <c:v>1.24207371350899</c:v>
                </c:pt>
                <c:pt idx="408">
                  <c:v>1.173262823833674</c:v>
                </c:pt>
                <c:pt idx="409">
                  <c:v>1.1095993205664</c:v>
                </c:pt>
                <c:pt idx="410">
                  <c:v>1.050611545374341</c:v>
                </c:pt>
                <c:pt idx="411">
                  <c:v>0.995877460636504</c:v>
                </c:pt>
                <c:pt idx="412">
                  <c:v>0.945018808039355</c:v>
                </c:pt>
                <c:pt idx="413">
                  <c:v>0.897696023369186</c:v>
                </c:pt>
                <c:pt idx="414">
                  <c:v>0.853603801150564</c:v>
                </c:pt>
                <c:pt idx="415">
                  <c:v>0.812467218879285</c:v>
                </c:pt>
                <c:pt idx="416">
                  <c:v>0.774038344093466</c:v>
                </c:pt>
                <c:pt idx="417">
                  <c:v>0.738093258864963</c:v>
                </c:pt>
                <c:pt idx="418">
                  <c:v>0.704429445841416</c:v>
                </c:pt>
                <c:pt idx="419">
                  <c:v>0.672863488027167</c:v>
                </c:pt>
                <c:pt idx="420">
                  <c:v>0.64322904130633</c:v>
                </c:pt>
                <c:pt idx="421">
                  <c:v>0.615375044487192</c:v>
                </c:pt>
                <c:pt idx="422">
                  <c:v>0.589164136552279</c:v>
                </c:pt>
                <c:pt idx="423">
                  <c:v>0.564471254972474</c:v>
                </c:pt>
                <c:pt idx="424">
                  <c:v>0.541182392502372</c:v>
                </c:pt>
                <c:pt idx="425">
                  <c:v>0.519193492914184</c:v>
                </c:pt>
                <c:pt idx="426">
                  <c:v>0.498409468729233</c:v>
                </c:pt>
                <c:pt idx="427">
                  <c:v>0.478743326236818</c:v>
                </c:pt>
                <c:pt idx="428">
                  <c:v>0.460115385006217</c:v>
                </c:pt>
                <c:pt idx="429">
                  <c:v>0.442452580746162</c:v>
                </c:pt>
                <c:pt idx="430">
                  <c:v>0.425687841786934</c:v>
                </c:pt>
                <c:pt idx="431">
                  <c:v>0.409759530686928</c:v>
                </c:pt>
                <c:pt idx="432">
                  <c:v>0.394610943526172</c:v>
                </c:pt>
                <c:pt idx="433">
                  <c:v>0.380189860368062</c:v>
                </c:pt>
                <c:pt idx="434">
                  <c:v>0.366448141167496</c:v>
                </c:pt>
                <c:pt idx="435">
                  <c:v>0.353341362095956</c:v>
                </c:pt>
                <c:pt idx="436">
                  <c:v>0.340828487856579</c:v>
                </c:pt>
                <c:pt idx="437">
                  <c:v>0.328871576087234</c:v>
                </c:pt>
                <c:pt idx="438">
                  <c:v>0.317435510407729</c:v>
                </c:pt>
                <c:pt idx="439">
                  <c:v>0.306487759067647</c:v>
                </c:pt>
                <c:pt idx="440">
                  <c:v>0.295998156501641</c:v>
                </c:pt>
                <c:pt idx="441">
                  <c:v>0.28593870540605</c:v>
                </c:pt>
                <c:pt idx="442">
                  <c:v>0.276283397220077</c:v>
                </c:pt>
                <c:pt idx="443">
                  <c:v>0.267008049131489</c:v>
                </c:pt>
                <c:pt idx="444">
                  <c:v>0.258090155934989</c:v>
                </c:pt>
                <c:pt idx="445">
                  <c:v>0.249508755254909</c:v>
                </c:pt>
                <c:pt idx="446">
                  <c:v>0.241244304805557</c:v>
                </c:pt>
                <c:pt idx="447">
                  <c:v>0.233278570505504</c:v>
                </c:pt>
                <c:pt idx="448">
                  <c:v>0.225594524388285</c:v>
                </c:pt>
                <c:pt idx="449">
                  <c:v>0.218176251363869</c:v>
                </c:pt>
                <c:pt idx="450">
                  <c:v>0.211008863984243</c:v>
                </c:pt>
                <c:pt idx="451">
                  <c:v>0.20407842445437</c:v>
                </c:pt>
                <c:pt idx="452">
                  <c:v>0.197371873207815</c:v>
                </c:pt>
                <c:pt idx="453">
                  <c:v>0.190876963435725</c:v>
                </c:pt>
                <c:pt idx="454">
                  <c:v>0.184582201019615</c:v>
                </c:pt>
                <c:pt idx="455">
                  <c:v>0.178476789373458</c:v>
                </c:pt>
                <c:pt idx="456">
                  <c:v>0.172550578749611</c:v>
                </c:pt>
                <c:pt idx="457">
                  <c:v>0.166794019606986</c:v>
                </c:pt>
                <c:pt idx="458">
                  <c:v>0.161198119679008</c:v>
                </c:pt>
                <c:pt idx="459">
                  <c:v>0.155754404413931</c:v>
                </c:pt>
                <c:pt idx="460">
                  <c:v>0.150454880491469</c:v>
                </c:pt>
                <c:pt idx="461">
                  <c:v>0.145292002147806</c:v>
                </c:pt>
                <c:pt idx="462">
                  <c:v>0.140258640066268</c:v>
                </c:pt>
                <c:pt idx="463">
                  <c:v>0.135348052613605</c:v>
                </c:pt>
                <c:pt idx="464">
                  <c:v>0.130553859222156</c:v>
                </c:pt>
                <c:pt idx="465">
                  <c:v>0.12587001573649</c:v>
                </c:pt>
                <c:pt idx="466">
                  <c:v>0.121290791559619</c:v>
                </c:pt>
                <c:pt idx="467">
                  <c:v>0.116810748448664</c:v>
                </c:pt>
                <c:pt idx="468">
                  <c:v>0.112424720823315</c:v>
                </c:pt>
                <c:pt idx="469">
                  <c:v>0.108127797462446</c:v>
                </c:pt>
                <c:pt idx="470">
                  <c:v>0.10391530447519</c:v>
                </c:pt>
                <c:pt idx="471">
                  <c:v>0.0997827894426127</c:v>
                </c:pt>
                <c:pt idx="472">
                  <c:v>0.0957260066350535</c:v>
                </c:pt>
                <c:pt idx="473">
                  <c:v>0.0917409032182485</c:v>
                </c:pt>
                <c:pt idx="474">
                  <c:v>0.0878236063686702</c:v>
                </c:pt>
                <c:pt idx="475">
                  <c:v>0.0839704112251135</c:v>
                </c:pt>
                <c:pt idx="476">
                  <c:v>0.0801777696095648</c:v>
                </c:pt>
                <c:pt idx="477">
                  <c:v>0.0764422794558198</c:v>
                </c:pt>
                <c:pt idx="478">
                  <c:v>0.0727606748892435</c:v>
                </c:pt>
                <c:pt idx="479">
                  <c:v>0.0691298169055461</c:v>
                </c:pt>
                <c:pt idx="480">
                  <c:v>0.0655466846004969</c:v>
                </c:pt>
                <c:pt idx="481">
                  <c:v>0.0620083669061883</c:v>
                </c:pt>
                <c:pt idx="482">
                  <c:v>0.0585120547928107</c:v>
                </c:pt>
                <c:pt idx="483">
                  <c:v>0.0550550338979196</c:v>
                </c:pt>
                <c:pt idx="484">
                  <c:v>0.0516346775479429</c:v>
                </c:pt>
                <c:pt idx="485">
                  <c:v>0.0482484401391652</c:v>
                </c:pt>
                <c:pt idx="486">
                  <c:v>0.0448938508476871</c:v>
                </c:pt>
                <c:pt idx="487">
                  <c:v>0.0415685076399131</c:v>
                </c:pt>
                <c:pt idx="488">
                  <c:v>0.0382700715569594</c:v>
                </c:pt>
                <c:pt idx="489">
                  <c:v>0.034996261248054</c:v>
                </c:pt>
                <c:pt idx="490">
                  <c:v>0.0317448477295042</c:v>
                </c:pt>
                <c:pt idx="491">
                  <c:v>0.0285136493471486</c:v>
                </c:pt>
                <c:pt idx="492">
                  <c:v>0.0253005269214292</c:v>
                </c:pt>
                <c:pt idx="493">
                  <c:v>0.0221033790552887</c:v>
                </c:pt>
                <c:pt idx="494">
                  <c:v>0.01892013758605</c:v>
                </c:pt>
                <c:pt idx="495">
                  <c:v>0.0157487631632773</c:v>
                </c:pt>
                <c:pt idx="496">
                  <c:v>0.0125872409353367</c:v>
                </c:pt>
                <c:pt idx="497">
                  <c:v>0.00943357632800447</c:v>
                </c:pt>
                <c:pt idx="498">
                  <c:v>0.00628579089900007</c:v>
                </c:pt>
                <c:pt idx="499">
                  <c:v>0.00314191825274347</c:v>
                </c:pt>
                <c:pt idx="500">
                  <c:v>-1.11850158583844E-14</c:v>
                </c:pt>
                <c:pt idx="501">
                  <c:v>-0.00314191825276557</c:v>
                </c:pt>
                <c:pt idx="502">
                  <c:v>-0.00628579089902216</c:v>
                </c:pt>
                <c:pt idx="503">
                  <c:v>-0.00943357632802661</c:v>
                </c:pt>
                <c:pt idx="504">
                  <c:v>-0.0125872409353586</c:v>
                </c:pt>
                <c:pt idx="505">
                  <c:v>-0.0157487631632995</c:v>
                </c:pt>
                <c:pt idx="506">
                  <c:v>-0.0189201375860723</c:v>
                </c:pt>
                <c:pt idx="507">
                  <c:v>-0.0221033790553112</c:v>
                </c:pt>
                <c:pt idx="508">
                  <c:v>-0.0253005269214521</c:v>
                </c:pt>
                <c:pt idx="509">
                  <c:v>-0.0285136493471713</c:v>
                </c:pt>
                <c:pt idx="510">
                  <c:v>-0.031744847729527</c:v>
                </c:pt>
                <c:pt idx="511">
                  <c:v>-0.0349962612480769</c:v>
                </c:pt>
                <c:pt idx="512">
                  <c:v>-0.0382700715569821</c:v>
                </c:pt>
                <c:pt idx="513">
                  <c:v>-0.0415685076399363</c:v>
                </c:pt>
                <c:pt idx="514">
                  <c:v>-0.0448938508477105</c:v>
                </c:pt>
                <c:pt idx="515">
                  <c:v>-0.0482484401391889</c:v>
                </c:pt>
                <c:pt idx="516">
                  <c:v>-0.0516346775479672</c:v>
                </c:pt>
                <c:pt idx="517">
                  <c:v>-0.0550550338979437</c:v>
                </c:pt>
                <c:pt idx="518">
                  <c:v>-0.0585120547928351</c:v>
                </c:pt>
                <c:pt idx="519">
                  <c:v>-0.062008366906213</c:v>
                </c:pt>
                <c:pt idx="520">
                  <c:v>-0.0655466846005216</c:v>
                </c:pt>
                <c:pt idx="521">
                  <c:v>-0.0691298169055715</c:v>
                </c:pt>
                <c:pt idx="522">
                  <c:v>-0.0727606748892691</c:v>
                </c:pt>
                <c:pt idx="523">
                  <c:v>-0.0764422794558459</c:v>
                </c:pt>
                <c:pt idx="524">
                  <c:v>-0.0801777696095916</c:v>
                </c:pt>
                <c:pt idx="525">
                  <c:v>-0.0839704112251404</c:v>
                </c:pt>
                <c:pt idx="526">
                  <c:v>-0.0878236063686975</c:v>
                </c:pt>
                <c:pt idx="527">
                  <c:v>-0.0917409032182763</c:v>
                </c:pt>
                <c:pt idx="528">
                  <c:v>-0.0957260066350814</c:v>
                </c:pt>
                <c:pt idx="529">
                  <c:v>-0.0997827894426415</c:v>
                </c:pt>
                <c:pt idx="530">
                  <c:v>-0.103915304475219</c:v>
                </c:pt>
                <c:pt idx="531">
                  <c:v>-0.108127797462476</c:v>
                </c:pt>
                <c:pt idx="532">
                  <c:v>-0.112424720823346</c:v>
                </c:pt>
                <c:pt idx="533">
                  <c:v>-0.116810748448695</c:v>
                </c:pt>
                <c:pt idx="534">
                  <c:v>-0.121290791559651</c:v>
                </c:pt>
                <c:pt idx="535">
                  <c:v>-0.125870015736523</c:v>
                </c:pt>
                <c:pt idx="536">
                  <c:v>-0.130553859222188</c:v>
                </c:pt>
                <c:pt idx="537">
                  <c:v>-0.135348052613639</c:v>
                </c:pt>
                <c:pt idx="538">
                  <c:v>-0.140258640066303</c:v>
                </c:pt>
                <c:pt idx="539">
                  <c:v>-0.145292002147842</c:v>
                </c:pt>
                <c:pt idx="540">
                  <c:v>-0.150454880491506</c:v>
                </c:pt>
                <c:pt idx="541">
                  <c:v>-0.155754404413968</c:v>
                </c:pt>
                <c:pt idx="542">
                  <c:v>-0.161198119679046</c:v>
                </c:pt>
                <c:pt idx="543">
                  <c:v>-0.166794019607025</c:v>
                </c:pt>
                <c:pt idx="544">
                  <c:v>-0.172550578749652</c:v>
                </c:pt>
                <c:pt idx="545">
                  <c:v>-0.178476789373501</c:v>
                </c:pt>
                <c:pt idx="546">
                  <c:v>-0.184582201019659</c:v>
                </c:pt>
                <c:pt idx="547">
                  <c:v>-0.19087696343577</c:v>
                </c:pt>
                <c:pt idx="548">
                  <c:v>-0.197371873207862</c:v>
                </c:pt>
                <c:pt idx="549">
                  <c:v>-0.204078424454418</c:v>
                </c:pt>
                <c:pt idx="550">
                  <c:v>-0.211008863984292</c:v>
                </c:pt>
                <c:pt idx="551">
                  <c:v>-0.21817625136392</c:v>
                </c:pt>
                <c:pt idx="552">
                  <c:v>-0.225594524388337</c:v>
                </c:pt>
                <c:pt idx="553">
                  <c:v>-0.233278570505559</c:v>
                </c:pt>
                <c:pt idx="554">
                  <c:v>-0.241244304805614</c:v>
                </c:pt>
                <c:pt idx="555">
                  <c:v>-0.249508755254968</c:v>
                </c:pt>
                <c:pt idx="556">
                  <c:v>-0.258090155935052</c:v>
                </c:pt>
                <c:pt idx="557">
                  <c:v>-0.267008049131553</c:v>
                </c:pt>
                <c:pt idx="558">
                  <c:v>-0.276283397220144</c:v>
                </c:pt>
                <c:pt idx="559">
                  <c:v>-0.285938705406119</c:v>
                </c:pt>
                <c:pt idx="560">
                  <c:v>-0.295998156501713</c:v>
                </c:pt>
                <c:pt idx="561">
                  <c:v>-0.306487759067722</c:v>
                </c:pt>
                <c:pt idx="562">
                  <c:v>-0.317435510407808</c:v>
                </c:pt>
                <c:pt idx="563">
                  <c:v>-0.328871576087317</c:v>
                </c:pt>
                <c:pt idx="564">
                  <c:v>-0.340828487856666</c:v>
                </c:pt>
                <c:pt idx="565">
                  <c:v>-0.353341362096046</c:v>
                </c:pt>
                <c:pt idx="566">
                  <c:v>-0.366448141167591</c:v>
                </c:pt>
                <c:pt idx="567">
                  <c:v>-0.38018986036816</c:v>
                </c:pt>
                <c:pt idx="568">
                  <c:v>-0.394610943526274</c:v>
                </c:pt>
                <c:pt idx="569">
                  <c:v>-0.409759530687037</c:v>
                </c:pt>
                <c:pt idx="570">
                  <c:v>-0.425687841787049</c:v>
                </c:pt>
                <c:pt idx="571">
                  <c:v>-0.442452580746283</c:v>
                </c:pt>
                <c:pt idx="572">
                  <c:v>-0.460115385006346</c:v>
                </c:pt>
                <c:pt idx="573">
                  <c:v>-0.478743326236952</c:v>
                </c:pt>
                <c:pt idx="574">
                  <c:v>-0.498409468729375</c:v>
                </c:pt>
                <c:pt idx="575">
                  <c:v>-0.519193492914334</c:v>
                </c:pt>
                <c:pt idx="576">
                  <c:v>-0.54118239250253</c:v>
                </c:pt>
                <c:pt idx="577">
                  <c:v>-0.564471254972642</c:v>
                </c:pt>
                <c:pt idx="578">
                  <c:v>-0.589164136552458</c:v>
                </c:pt>
                <c:pt idx="579">
                  <c:v>-0.615375044487381</c:v>
                </c:pt>
                <c:pt idx="580">
                  <c:v>-0.643229041306534</c:v>
                </c:pt>
                <c:pt idx="581">
                  <c:v>-0.672863488027383</c:v>
                </c:pt>
                <c:pt idx="582">
                  <c:v>-0.704429445841646</c:v>
                </c:pt>
                <c:pt idx="583">
                  <c:v>-0.738093258865208</c:v>
                </c:pt>
                <c:pt idx="584">
                  <c:v>-0.774038344093725</c:v>
                </c:pt>
                <c:pt idx="585">
                  <c:v>-0.812467218879564</c:v>
                </c:pt>
                <c:pt idx="586">
                  <c:v>-0.853603801150863</c:v>
                </c:pt>
                <c:pt idx="587">
                  <c:v>-0.897696023369508</c:v>
                </c:pt>
                <c:pt idx="588">
                  <c:v>-0.945018808039702</c:v>
                </c:pt>
                <c:pt idx="589">
                  <c:v>-0.995877460636875</c:v>
                </c:pt>
                <c:pt idx="590">
                  <c:v>-1.050611545374741</c:v>
                </c:pt>
                <c:pt idx="591">
                  <c:v>-1.10959932056683</c:v>
                </c:pt>
                <c:pt idx="592">
                  <c:v>-1.173262823834136</c:v>
                </c:pt>
                <c:pt idx="593">
                  <c:v>-1.242073713509492</c:v>
                </c:pt>
                <c:pt idx="594">
                  <c:v>-1.316559991840265</c:v>
                </c:pt>
                <c:pt idx="595">
                  <c:v>-1.3973137586669</c:v>
                </c:pt>
                <c:pt idx="596">
                  <c:v>-1.485000171984502</c:v>
                </c:pt>
                <c:pt idx="597">
                  <c:v>-1.580367825202335</c:v>
                </c:pt>
                <c:pt idx="598">
                  <c:v>-1.68426079127032</c:v>
                </c:pt>
                <c:pt idx="599">
                  <c:v>-1.797632632718296</c:v>
                </c:pt>
                <c:pt idx="600">
                  <c:v>-1.92156273601831</c:v>
                </c:pt>
                <c:pt idx="601">
                  <c:v>-2.057275400988111</c:v>
                </c:pt>
                <c:pt idx="602">
                  <c:v>-2.206162204287223</c:v>
                </c:pt>
                <c:pt idx="603">
                  <c:v>-2.369808264294508</c:v>
                </c:pt>
                <c:pt idx="604">
                  <c:v>-2.550023167694885</c:v>
                </c:pt>
                <c:pt idx="605">
                  <c:v>-2.748877482153175</c:v>
                </c:pt>
                <c:pt idx="606">
                  <c:v>-2.968745982412337</c:v>
                </c:pt>
                <c:pt idx="607">
                  <c:v>-3.212358969106983</c:v>
                </c:pt>
                <c:pt idx="608">
                  <c:v>-3.482863373461923</c:v>
                </c:pt>
                <c:pt idx="609">
                  <c:v>-3.783895733488377</c:v>
                </c:pt>
                <c:pt idx="610">
                  <c:v>-4.119669619806214</c:v>
                </c:pt>
                <c:pt idx="611">
                  <c:v>-4.495080709726839</c:v>
                </c:pt>
                <c:pt idx="612">
                  <c:v>-4.915833493120658</c:v>
                </c:pt>
                <c:pt idx="613">
                  <c:v>-5.388594590538015</c:v>
                </c:pt>
                <c:pt idx="614">
                  <c:v>-5.921178935779978</c:v>
                </c:pt>
                <c:pt idx="615">
                  <c:v>-6.522776704578667</c:v>
                </c:pt>
                <c:pt idx="616">
                  <c:v>-7.204230968506073</c:v>
                </c:pt>
                <c:pt idx="617">
                  <c:v>-7.978378766001683</c:v>
                </c:pt>
                <c:pt idx="618">
                  <c:v>-8.860471808415757</c:v>
                </c:pt>
                <c:pt idx="619">
                  <c:v>-9.86869764562169</c:v>
                </c:pt>
                <c:pt idx="620">
                  <c:v>-11.02482816648556</c:v>
                </c:pt>
                <c:pt idx="621">
                  <c:v>-12.35503030127343</c:v>
                </c:pt>
                <c:pt idx="622">
                  <c:v>-13.8908844098354</c:v>
                </c:pt>
                <c:pt idx="623">
                  <c:v>-15.67067002856251</c:v>
                </c:pt>
                <c:pt idx="624">
                  <c:v>-17.74099773227143</c:v>
                </c:pt>
                <c:pt idx="625">
                  <c:v>-20.15889170116586</c:v>
                </c:pt>
                <c:pt idx="626">
                  <c:v>-22.99446279644483</c:v>
                </c:pt>
                <c:pt idx="627">
                  <c:v>-26.3343602914169</c:v>
                </c:pt>
                <c:pt idx="628">
                  <c:v>-30.28625727338949</c:v>
                </c:pt>
                <c:pt idx="629">
                  <c:v>-34.98471795378727</c:v>
                </c:pt>
                <c:pt idx="630">
                  <c:v>-40.5989261624134</c:v>
                </c:pt>
                <c:pt idx="631">
                  <c:v>-47.34294009949231</c:v>
                </c:pt>
                <c:pt idx="632">
                  <c:v>-55.48940427069814</c:v>
                </c:pt>
                <c:pt idx="633">
                  <c:v>-65.38803359640171</c:v>
                </c:pt>
                <c:pt idx="634">
                  <c:v>-77.49074517756129</c:v>
                </c:pt>
                <c:pt idx="635">
                  <c:v>-92.38613995344426</c:v>
                </c:pt>
                <c:pt idx="636">
                  <c:v>-110.8472698638157</c:v>
                </c:pt>
                <c:pt idx="637">
                  <c:v>-133.898488318058</c:v>
                </c:pt>
                <c:pt idx="638">
                  <c:v>-162.9100293871159</c:v>
                </c:pt>
                <c:pt idx="639">
                  <c:v>-199.7333750086553</c:v>
                </c:pt>
                <c:pt idx="640">
                  <c:v>-246.8974106044814</c:v>
                </c:pt>
                <c:pt idx="641">
                  <c:v>-307.8964545145916</c:v>
                </c:pt>
                <c:pt idx="642">
                  <c:v>-387.6192442926431</c:v>
                </c:pt>
                <c:pt idx="643">
                  <c:v>-492.9977066257733</c:v>
                </c:pt>
                <c:pt idx="644">
                  <c:v>-634.0044406432164</c:v>
                </c:pt>
                <c:pt idx="645">
                  <c:v>-825.2139995194866</c:v>
                </c:pt>
                <c:pt idx="646">
                  <c:v>-1088.294547866774</c:v>
                </c:pt>
                <c:pt idx="647">
                  <c:v>-1456.06939321856</c:v>
                </c:pt>
                <c:pt idx="648">
                  <c:v>-1979.29275626497</c:v>
                </c:pt>
                <c:pt idx="649">
                  <c:v>-2738.245558653664</c:v>
                </c:pt>
                <c:pt idx="650">
                  <c:v>-3863.147209621171</c:v>
                </c:pt>
                <c:pt idx="651">
                  <c:v>-5571.229247475863</c:v>
                </c:pt>
                <c:pt idx="652">
                  <c:v>-8236.472336732585</c:v>
                </c:pt>
                <c:pt idx="653">
                  <c:v>-12526.06311054799</c:v>
                </c:pt>
                <c:pt idx="654">
                  <c:v>-19679.63467014902</c:v>
                </c:pt>
                <c:pt idx="655">
                  <c:v>-32110.78076236579</c:v>
                </c:pt>
                <c:pt idx="656">
                  <c:v>-54782.10195051424</c:v>
                </c:pt>
                <c:pt idx="657">
                  <c:v>-98575.33181758451</c:v>
                </c:pt>
                <c:pt idx="658">
                  <c:v>-189265.5027068798</c:v>
                </c:pt>
                <c:pt idx="659">
                  <c:v>-393946.2373051881</c:v>
                </c:pt>
                <c:pt idx="660">
                  <c:v>-909186.666926514</c:v>
                </c:pt>
                <c:pt idx="661">
                  <c:v>-2.4060508077148E6</c:v>
                </c:pt>
                <c:pt idx="662">
                  <c:v>-7.70071914949855E6</c:v>
                </c:pt>
                <c:pt idx="663">
                  <c:v>-3.26873841640637E7</c:v>
                </c:pt>
                <c:pt idx="664">
                  <c:v>-2.20682814088624E8</c:v>
                </c:pt>
                <c:pt idx="665">
                  <c:v>-3.69994932211285E9</c:v>
                </c:pt>
                <c:pt idx="666">
                  <c:v>-9.02980328730792E11</c:v>
                </c:pt>
                <c:pt idx="667">
                  <c:v>-5.7787746607302E13</c:v>
                </c:pt>
                <c:pt idx="668">
                  <c:v>-1.41119924154582E10</c:v>
                </c:pt>
                <c:pt idx="669">
                  <c:v>-4.91595200449285E8</c:v>
                </c:pt>
                <c:pt idx="670">
                  <c:v>-5.78866785792388E7</c:v>
                </c:pt>
                <c:pt idx="671">
                  <c:v>-1.2007057488782E7</c:v>
                </c:pt>
                <c:pt idx="672">
                  <c:v>-3.45963595409295E6</c:v>
                </c:pt>
                <c:pt idx="673">
                  <c:v>-1.2359988633164E6</c:v>
                </c:pt>
                <c:pt idx="674">
                  <c:v>-513959.7160808897</c:v>
                </c:pt>
                <c:pt idx="675">
                  <c:v>-239269.3646152757</c:v>
                </c:pt>
                <c:pt idx="676">
                  <c:v>-121556.4158806688</c:v>
                </c:pt>
                <c:pt idx="677">
                  <c:v>-66205.22926734217</c:v>
                </c:pt>
                <c:pt idx="678">
                  <c:v>-38164.83353963532</c:v>
                </c:pt>
                <c:pt idx="679">
                  <c:v>-23064.26550586692</c:v>
                </c:pt>
                <c:pt idx="680">
                  <c:v>-14505.82774021692</c:v>
                </c:pt>
                <c:pt idx="681">
                  <c:v>-9440.26944981945</c:v>
                </c:pt>
                <c:pt idx="682">
                  <c:v>-6328.22344814706</c:v>
                </c:pt>
                <c:pt idx="683">
                  <c:v>-4353.39330144432</c:v>
                </c:pt>
                <c:pt idx="684">
                  <c:v>-3064.09902044804</c:v>
                </c:pt>
                <c:pt idx="685">
                  <c:v>-2200.94455420124</c:v>
                </c:pt>
                <c:pt idx="686">
                  <c:v>-1609.995439156612</c:v>
                </c:pt>
                <c:pt idx="687">
                  <c:v>-1197.201027067787</c:v>
                </c:pt>
                <c:pt idx="688">
                  <c:v>-903.5808527056186</c:v>
                </c:pt>
                <c:pt idx="689">
                  <c:v>-691.2693809970957</c:v>
                </c:pt>
                <c:pt idx="690">
                  <c:v>-535.4351965543763</c:v>
                </c:pt>
                <c:pt idx="691">
                  <c:v>-419.4768801396968</c:v>
                </c:pt>
                <c:pt idx="692">
                  <c:v>-332.0977794257873</c:v>
                </c:pt>
                <c:pt idx="693">
                  <c:v>-265.485562942119</c:v>
                </c:pt>
                <c:pt idx="694">
                  <c:v>-214.1564525849964</c:v>
                </c:pt>
                <c:pt idx="695">
                  <c:v>-174.2078493831442</c:v>
                </c:pt>
                <c:pt idx="696">
                  <c:v>-142.8267885739017</c:v>
                </c:pt>
                <c:pt idx="697">
                  <c:v>-117.9615435237736</c:v>
                </c:pt>
                <c:pt idx="698">
                  <c:v>-98.09901087548967</c:v>
                </c:pt>
                <c:pt idx="699">
                  <c:v>-82.11174462566033</c:v>
                </c:pt>
                <c:pt idx="700">
                  <c:v>-69.15151074721723</c:v>
                </c:pt>
                <c:pt idx="701">
                  <c:v>-58.57433296713688</c:v>
                </c:pt>
                <c:pt idx="702">
                  <c:v>-49.88712466651169</c:v>
                </c:pt>
                <c:pt idx="703">
                  <c:v>-42.70929232094771</c:v>
                </c:pt>
                <c:pt idx="704">
                  <c:v>-36.74483819070164</c:v>
                </c:pt>
                <c:pt idx="705">
                  <c:v>-31.76190297841685</c:v>
                </c:pt>
                <c:pt idx="706">
                  <c:v>-27.57763263015034</c:v>
                </c:pt>
                <c:pt idx="707">
                  <c:v>-24.04689070401603</c:v>
                </c:pt>
                <c:pt idx="708">
                  <c:v>-21.05377286834844</c:v>
                </c:pt>
                <c:pt idx="709">
                  <c:v>-18.50518029826102</c:v>
                </c:pt>
                <c:pt idx="710">
                  <c:v>-16.32591788901741</c:v>
                </c:pt>
                <c:pt idx="711">
                  <c:v>-14.45493027279033</c:v>
                </c:pt>
                <c:pt idx="712">
                  <c:v>-12.84239295457852</c:v>
                </c:pt>
                <c:pt idx="713">
                  <c:v>-11.44745051643728</c:v>
                </c:pt>
                <c:pt idx="714">
                  <c:v>-10.23644765728259</c:v>
                </c:pt>
                <c:pt idx="715">
                  <c:v>-9.181537940459425</c:v>
                </c:pt>
                <c:pt idx="716">
                  <c:v>-8.259583742829473</c:v>
                </c:pt>
                <c:pt idx="717">
                  <c:v>-7.45128199390252</c:v>
                </c:pt>
                <c:pt idx="718">
                  <c:v>-6.740465944661197</c:v>
                </c:pt>
                <c:pt idx="719">
                  <c:v>-6.113544892217449</c:v>
                </c:pt>
                <c:pt idx="720">
                  <c:v>-5.559052566062252</c:v>
                </c:pt>
                <c:pt idx="721">
                  <c:v>-5.067281516259228</c:v>
                </c:pt>
                <c:pt idx="722">
                  <c:v>-4.629985885871374</c:v>
                </c:pt>
                <c:pt idx="723">
                  <c:v>-4.240138802313304</c:v>
                </c:pt>
                <c:pt idx="724">
                  <c:v>-3.891733581199689</c:v>
                </c:pt>
                <c:pt idx="725">
                  <c:v>-3.579620220277412</c:v>
                </c:pt>
                <c:pt idx="726">
                  <c:v>-3.299370432641852</c:v>
                </c:pt>
                <c:pt idx="727">
                  <c:v>-3.0471658490125</c:v>
                </c:pt>
                <c:pt idx="728">
                  <c:v>-2.819705099535509</c:v>
                </c:pt>
                <c:pt idx="729">
                  <c:v>-2.614126335204543</c:v>
                </c:pt>
                <c:pt idx="730">
                  <c:v>-2.427942419756768</c:v>
                </c:pt>
                <c:pt idx="731">
                  <c:v>-2.258986554607833</c:v>
                </c:pt>
                <c:pt idx="732">
                  <c:v>-2.105366522520565</c:v>
                </c:pt>
                <c:pt idx="733">
                  <c:v>-1.965426073706265</c:v>
                </c:pt>
                <c:pt idx="734">
                  <c:v>-1.837712249053317</c:v>
                </c:pt>
                <c:pt idx="735">
                  <c:v>-1.720947653222898</c:v>
                </c:pt>
                <c:pt idx="736">
                  <c:v>-1.614006866397255</c:v>
                </c:pt>
                <c:pt idx="737">
                  <c:v>-1.515896326077761</c:v>
                </c:pt>
                <c:pt idx="738">
                  <c:v>-1.425737126232122</c:v>
                </c:pt>
                <c:pt idx="739">
                  <c:v>-1.342750275581916</c:v>
                </c:pt>
                <c:pt idx="740">
                  <c:v>-1.266244034093693</c:v>
                </c:pt>
                <c:pt idx="741">
                  <c:v>-1.195603010114994</c:v>
                </c:pt>
                <c:pt idx="742">
                  <c:v>-1.130278752729084</c:v>
                </c:pt>
                <c:pt idx="743">
                  <c:v>-1.069781616904773</c:v>
                </c:pt>
                <c:pt idx="744">
                  <c:v>-1.01367371458619</c:v>
                </c:pt>
                <c:pt idx="745">
                  <c:v>-0.961562794364985</c:v>
                </c:pt>
                <c:pt idx="746">
                  <c:v>-0.913096916903797</c:v>
                </c:pt>
                <c:pt idx="747">
                  <c:v>-0.867959813723947</c:v>
                </c:pt>
                <c:pt idx="748">
                  <c:v>-0.825866834053511</c:v>
                </c:pt>
                <c:pt idx="749">
                  <c:v>-0.786561398740893</c:v>
                </c:pt>
                <c:pt idx="750">
                  <c:v>-0.749811892252102</c:v>
                </c:pt>
                <c:pt idx="751">
                  <c:v>-0.715408933878515</c:v>
                </c:pt>
                <c:pt idx="752">
                  <c:v>-0.683162977806729</c:v>
                </c:pt>
                <c:pt idx="753">
                  <c:v>-0.652902198906833</c:v>
                </c:pt>
                <c:pt idx="754">
                  <c:v>-0.624470627197407</c:v>
                </c:pt>
                <c:pt idx="755">
                  <c:v>-0.597726499124101</c:v>
                </c:pt>
                <c:pt idx="756">
                  <c:v>-0.572540798192475</c:v>
                </c:pt>
                <c:pt idx="757">
                  <c:v>-0.548795961248094</c:v>
                </c:pt>
                <c:pt idx="758">
                  <c:v>-0.526384729900166</c:v>
                </c:pt>
                <c:pt idx="759">
                  <c:v>-0.505209129324822</c:v>
                </c:pt>
                <c:pt idx="760">
                  <c:v>-0.485179559031797</c:v>
                </c:pt>
                <c:pt idx="761">
                  <c:v>-0.46621398219351</c:v>
                </c:pt>
                <c:pt idx="762">
                  <c:v>-0.448237201868449</c:v>
                </c:pt>
                <c:pt idx="763">
                  <c:v>-0.431180213943549</c:v>
                </c:pt>
                <c:pt idx="764">
                  <c:v>-0.414979627908231</c:v>
                </c:pt>
                <c:pt idx="765">
                  <c:v>-0.399577147685924</c:v>
                </c:pt>
                <c:pt idx="766">
                  <c:v>-0.384919105712544</c:v>
                </c:pt>
                <c:pt idx="767">
                  <c:v>-0.370956044286857</c:v>
                </c:pt>
                <c:pt idx="768">
                  <c:v>-0.357642338943179</c:v>
                </c:pt>
                <c:pt idx="769">
                  <c:v>-0.344935859227794</c:v>
                </c:pt>
                <c:pt idx="770">
                  <c:v>-0.332797662810033</c:v>
                </c:pt>
                <c:pt idx="771">
                  <c:v>-0.321191719338279</c:v>
                </c:pt>
                <c:pt idx="772">
                  <c:v>-0.31008466086985</c:v>
                </c:pt>
                <c:pt idx="773">
                  <c:v>-0.299445556069934</c:v>
                </c:pt>
                <c:pt idx="774">
                  <c:v>-0.289245705695551</c:v>
                </c:pt>
                <c:pt idx="775">
                  <c:v>-0.279458457161834</c:v>
                </c:pt>
                <c:pt idx="776">
                  <c:v>-0.270059036235051</c:v>
                </c:pt>
                <c:pt idx="777">
                  <c:v>-0.261024394114054</c:v>
                </c:pt>
                <c:pt idx="778">
                  <c:v>-0.252333068353167</c:v>
                </c:pt>
                <c:pt idx="779">
                  <c:v>-0.243965056248212</c:v>
                </c:pt>
                <c:pt idx="780">
                  <c:v>-0.235901699456226</c:v>
                </c:pt>
                <c:pt idx="781">
                  <c:v>-0.228125578751013</c:v>
                </c:pt>
                <c:pt idx="782">
                  <c:v>-0.220620417933076</c:v>
                </c:pt>
                <c:pt idx="783">
                  <c:v>-0.213370996015592</c:v>
                </c:pt>
                <c:pt idx="784">
                  <c:v>-0.206363066899543</c:v>
                </c:pt>
                <c:pt idx="785">
                  <c:v>-0.199583285832308</c:v>
                </c:pt>
                <c:pt idx="786">
                  <c:v>-0.193019142016151</c:v>
                </c:pt>
                <c:pt idx="787">
                  <c:v>-0.186658896797278</c:v>
                </c:pt>
                <c:pt idx="788">
                  <c:v>-0.180491526923291</c:v>
                </c:pt>
                <c:pt idx="789">
                  <c:v>-0.174506672407853</c:v>
                </c:pt>
                <c:pt idx="790">
                  <c:v>-0.168694588586902</c:v>
                </c:pt>
                <c:pt idx="791">
                  <c:v>-0.163046101991371</c:v>
                </c:pt>
                <c:pt idx="792">
                  <c:v>-0.157552569697758</c:v>
                </c:pt>
                <c:pt idx="793">
                  <c:v>-0.152205841850418</c:v>
                </c:pt>
                <c:pt idx="794">
                  <c:v>-0.146998227078598</c:v>
                </c:pt>
                <c:pt idx="795">
                  <c:v>-0.141922460557418</c:v>
                </c:pt>
                <c:pt idx="796">
                  <c:v>-0.136971674485427</c:v>
                </c:pt>
                <c:pt idx="797">
                  <c:v>-0.132139370772494</c:v>
                </c:pt>
                <c:pt idx="798">
                  <c:v>-0.127419395750733</c:v>
                </c:pt>
                <c:pt idx="799">
                  <c:v>-0.122805916738232</c:v>
                </c:pt>
                <c:pt idx="800">
                  <c:v>-0.118293400300722</c:v>
                </c:pt>
                <c:pt idx="801">
                  <c:v>-0.113876592070189</c:v>
                </c:pt>
                <c:pt idx="802">
                  <c:v>-0.109550497991926</c:v>
                </c:pt>
                <c:pt idx="803">
                  <c:v>-0.105310366882787</c:v>
                </c:pt>
                <c:pt idx="804">
                  <c:v>-0.101151674193635</c:v>
                </c:pt>
                <c:pt idx="805">
                  <c:v>-0.0970701068781635</c:v>
                </c:pt>
                <c:pt idx="806">
                  <c:v>-0.0930615492786089</c:v>
                </c:pt>
                <c:pt idx="807">
                  <c:v>-0.089122069946441</c:v>
                </c:pt>
                <c:pt idx="808">
                  <c:v>-0.0852479093229237</c:v>
                </c:pt>
                <c:pt idx="809">
                  <c:v>-0.0814354682106514</c:v>
                </c:pt>
                <c:pt idx="810">
                  <c:v>-0.0776812969727736</c:v>
                </c:pt>
                <c:pt idx="811">
                  <c:v>-0.0739820854017118</c:v>
                </c:pt>
                <c:pt idx="812">
                  <c:v>-0.0703346532037973</c:v>
                </c:pt>
                <c:pt idx="813">
                  <c:v>-0.0667359410504449</c:v>
                </c:pt>
                <c:pt idx="814">
                  <c:v>-0.0631830021502873</c:v>
                </c:pt>
                <c:pt idx="815">
                  <c:v>-0.059672994300146</c:v>
                </c:pt>
                <c:pt idx="816">
                  <c:v>-0.0562031723758488</c:v>
                </c:pt>
                <c:pt idx="817">
                  <c:v>-0.0527708812267495</c:v>
                </c:pt>
                <c:pt idx="818">
                  <c:v>-0.0493735489403815</c:v>
                </c:pt>
                <c:pt idx="819">
                  <c:v>-0.0460086804460185</c:v>
                </c:pt>
                <c:pt idx="820">
                  <c:v>-0.042673851428028</c:v>
                </c:pt>
                <c:pt idx="821">
                  <c:v>-0.0393667025218222</c:v>
                </c:pt>
                <c:pt idx="822">
                  <c:v>-0.0360849337669349</c:v>
                </c:pt>
                <c:pt idx="823">
                  <c:v>-0.0328262992933161</c:v>
                </c:pt>
                <c:pt idx="824">
                  <c:v>-0.0295886022183315</c:v>
                </c:pt>
                <c:pt idx="825">
                  <c:v>-0.0263696897332111</c:v>
                </c:pt>
                <c:pt idx="826">
                  <c:v>-0.0231674483588095</c:v>
                </c:pt>
                <c:pt idx="827">
                  <c:v>-0.019979799351531</c:v>
                </c:pt>
                <c:pt idx="828">
                  <c:v>-0.0168046942411503</c:v>
                </c:pt>
                <c:pt idx="829">
                  <c:v>-0.0136401104830185</c:v>
                </c:pt>
                <c:pt idx="830">
                  <c:v>-0.0104840472078055</c:v>
                </c:pt>
                <c:pt idx="831">
                  <c:v>-0.00733452105248753</c:v>
                </c:pt>
                <c:pt idx="832">
                  <c:v>-0.0041895620567505</c:v>
                </c:pt>
                <c:pt idx="833">
                  <c:v>-0.00104720960935367</c:v>
                </c:pt>
                <c:pt idx="834">
                  <c:v>0.00209449157072082</c:v>
                </c:pt>
                <c:pt idx="835">
                  <c:v>0.00523749543330846</c:v>
                </c:pt>
                <c:pt idx="836">
                  <c:v>0.00838375859115854</c:v>
                </c:pt>
                <c:pt idx="837">
                  <c:v>0.0115352443239225</c:v>
                </c:pt>
                <c:pt idx="838">
                  <c:v>0.0146939266069277</c:v>
                </c:pt>
                <c:pt idx="839">
                  <c:v>0.017861794179769</c:v>
                </c:pt>
                <c:pt idx="840">
                  <c:v>0.0210408546699766</c:v>
                </c:pt>
                <c:pt idx="841">
                  <c:v>0.0242331387873312</c:v>
                </c:pt>
                <c:pt idx="842">
                  <c:v>0.0274407046047972</c:v>
                </c:pt>
                <c:pt idx="843">
                  <c:v>0.0306656419425427</c:v>
                </c:pt>
                <c:pt idx="844">
                  <c:v>0.0339100768721038</c:v>
                </c:pt>
                <c:pt idx="845">
                  <c:v>0.0371761763584425</c:v>
                </c:pt>
                <c:pt idx="846">
                  <c:v>0.0404661530584507</c:v>
                </c:pt>
                <c:pt idx="847">
                  <c:v>0.0437822702953607</c:v>
                </c:pt>
                <c:pt idx="848">
                  <c:v>0.0471268472295598</c:v>
                </c:pt>
                <c:pt idx="849">
                  <c:v>0.0505022642474681</c:v>
                </c:pt>
                <c:pt idx="850">
                  <c:v>0.0539109685914394</c:v>
                </c:pt>
                <c:pt idx="851">
                  <c:v>0.0573554802550981</c:v>
                </c:pt>
                <c:pt idx="852">
                  <c:v>0.0608383981701374</c:v>
                </c:pt>
                <c:pt idx="853">
                  <c:v>0.0643624067123931</c:v>
                </c:pt>
                <c:pt idx="854">
                  <c:v>0.0679302825569866</c:v>
                </c:pt>
                <c:pt idx="855">
                  <c:v>0.0715449019145214</c:v>
                </c:pt>
                <c:pt idx="856">
                  <c:v>0.0752092481827303</c:v>
                </c:pt>
                <c:pt idx="857">
                  <c:v>0.0789264200506353</c:v>
                </c:pt>
                <c:pt idx="858">
                  <c:v>0.0826996400952236</c:v>
                </c:pt>
                <c:pt idx="859">
                  <c:v>0.0865322639138737</c:v>
                </c:pt>
                <c:pt idx="860">
                  <c:v>0.09042778983934</c:v>
                </c:pt>
                <c:pt idx="861">
                  <c:v>0.0943898692880278</c:v>
                </c:pt>
                <c:pt idx="862">
                  <c:v>0.0984223177966239</c:v>
                </c:pt>
                <c:pt idx="863">
                  <c:v>0.102529126806922</c:v>
                </c:pt>
                <c:pt idx="864">
                  <c:v>0.106714476263934</c:v>
                </c:pt>
                <c:pt idx="865">
                  <c:v>0.110982748098195</c:v>
                </c:pt>
                <c:pt idx="866">
                  <c:v>0.115338540669551</c:v>
                </c:pt>
                <c:pt idx="867">
                  <c:v>0.119786684256794</c:v>
                </c:pt>
                <c:pt idx="868">
                  <c:v>0.124332257685306</c:v>
                </c:pt>
                <c:pt idx="869">
                  <c:v>0.128980606193499</c:v>
                </c:pt>
                <c:pt idx="870">
                  <c:v>0.133737360648354</c:v>
                </c:pt>
                <c:pt idx="871">
                  <c:v>0.138608458230917</c:v>
                </c:pt>
                <c:pt idx="872">
                  <c:v>0.14360016472429</c:v>
                </c:pt>
                <c:pt idx="873">
                  <c:v>0.148719098549568</c:v>
                </c:pt>
                <c:pt idx="874">
                  <c:v>0.153972256709542</c:v>
                </c:pt>
                <c:pt idx="875">
                  <c:v>0.159367042815879</c:v>
                </c:pt>
                <c:pt idx="876">
                  <c:v>0.164911297393175</c:v>
                </c:pt>
                <c:pt idx="877">
                  <c:v>0.170613330672926</c:v>
                </c:pt>
                <c:pt idx="878">
                  <c:v>0.176481958112302</c:v>
                </c:pt>
                <c:pt idx="879">
                  <c:v>0.182526538896951</c:v>
                </c:pt>
                <c:pt idx="880">
                  <c:v>0.188757017714158</c:v>
                </c:pt>
                <c:pt idx="881">
                  <c:v>0.195183970112958</c:v>
                </c:pt>
                <c:pt idx="882">
                  <c:v>0.201818651801517</c:v>
                </c:pt>
                <c:pt idx="883">
                  <c:v>0.208673052269878</c:v>
                </c:pt>
                <c:pt idx="884">
                  <c:v>0.215759953168333</c:v>
                </c:pt>
                <c:pt idx="885">
                  <c:v>0.223092991918958</c:v>
                </c:pt>
                <c:pt idx="886">
                  <c:v>0.230686731090809</c:v>
                </c:pt>
                <c:pt idx="887">
                  <c:v>0.238556734128709</c:v>
                </c:pt>
                <c:pt idx="888">
                  <c:v>0.246719648092269</c:v>
                </c:pt>
                <c:pt idx="889">
                  <c:v>0.255193294136875</c:v>
                </c:pt>
                <c:pt idx="890">
                  <c:v>0.263996766552784</c:v>
                </c:pt>
                <c:pt idx="891">
                  <c:v>0.273150541273677</c:v>
                </c:pt>
                <c:pt idx="892">
                  <c:v>0.282676594873351</c:v>
                </c:pt>
                <c:pt idx="893">
                  <c:v>0.2925985351905</c:v>
                </c:pt>
                <c:pt idx="894">
                  <c:v>0.302941744858592</c:v>
                </c:pt>
                <c:pt idx="895">
                  <c:v>0.313733539173062</c:v>
                </c:pt>
                <c:pt idx="896">
                  <c:v>0.325003339903892</c:v>
                </c:pt>
                <c:pt idx="897">
                  <c:v>0.336782866861269</c:v>
                </c:pt>
                <c:pt idx="898">
                  <c:v>0.349106349248746</c:v>
                </c:pt>
                <c:pt idx="899">
                  <c:v>0.362010759096341</c:v>
                </c:pt>
                <c:pt idx="900">
                  <c:v>0.375536069359884</c:v>
                </c:pt>
                <c:pt idx="901">
                  <c:v>0.389725539608121</c:v>
                </c:pt>
                <c:pt idx="902">
                  <c:v>0.404626032601995</c:v>
                </c:pt>
                <c:pt idx="903">
                  <c:v>0.420288365508421</c:v>
                </c:pt>
                <c:pt idx="904">
                  <c:v>0.436767699992487</c:v>
                </c:pt>
                <c:pt idx="905">
                  <c:v>0.454123976007359</c:v>
                </c:pt>
                <c:pt idx="906">
                  <c:v>0.472422394762058</c:v>
                </c:pt>
                <c:pt idx="907">
                  <c:v>0.491733957107609</c:v>
                </c:pt>
                <c:pt idx="908">
                  <c:v>0.512136064458098</c:v>
                </c:pt>
                <c:pt idx="909">
                  <c:v>0.533713190374063</c:v>
                </c:pt>
                <c:pt idx="910">
                  <c:v>0.556557632104094</c:v>
                </c:pt>
                <c:pt idx="911">
                  <c:v>0.580770352733182</c:v>
                </c:pt>
                <c:pt idx="912">
                  <c:v>0.606461926154898</c:v>
                </c:pt>
                <c:pt idx="913">
                  <c:v>0.633753598906513</c:v>
                </c:pt>
                <c:pt idx="914">
                  <c:v>0.662778485026177</c:v>
                </c:pt>
                <c:pt idx="915">
                  <c:v>0.693682912562492</c:v>
                </c:pt>
                <c:pt idx="916">
                  <c:v>0.726627943252546</c:v>
                </c:pt>
                <c:pt idx="917">
                  <c:v>0.761791090260508</c:v>
                </c:pt>
                <c:pt idx="918">
                  <c:v>0.799368262826051</c:v>
                </c:pt>
                <c:pt idx="919">
                  <c:v>0.839575971319047</c:v>
                </c:pt>
                <c:pt idx="920">
                  <c:v>0.882653831665483</c:v>
                </c:pt>
                <c:pt idx="921">
                  <c:v>0.928867414557428</c:v>
                </c:pt>
                <c:pt idx="922">
                  <c:v>0.978511492478394</c:v>
                </c:pt>
                <c:pt idx="923">
                  <c:v>1.031913746596335</c:v>
                </c:pt>
                <c:pt idx="924">
                  <c:v>1.089439006281067</c:v>
                </c:pt>
                <c:pt idx="925">
                  <c:v>1.151494106733937</c:v>
                </c:pt>
                <c:pt idx="926">
                  <c:v>1.21853346539318</c:v>
                </c:pt>
                <c:pt idx="927">
                  <c:v>1.291065495910739</c:v>
                </c:pt>
                <c:pt idx="928">
                  <c:v>1.369660000213489</c:v>
                </c:pt>
                <c:pt idx="929">
                  <c:v>1.454956705237048</c:v>
                </c:pt>
                <c:pt idx="930">
                  <c:v>1.547675142307632</c:v>
                </c:pt>
                <c:pt idx="931">
                  <c:v>1.648626105027614</c:v>
                </c:pt>
                <c:pt idx="932">
                  <c:v>1.758724967359156</c:v>
                </c:pt>
                <c:pt idx="933">
                  <c:v>1.879007199222494</c:v>
                </c:pt>
                <c:pt idx="934">
                  <c:v>2.010646484610518</c:v>
                </c:pt>
                <c:pt idx="935">
                  <c:v>2.15497592982537</c:v>
                </c:pt>
                <c:pt idx="936">
                  <c:v>2.313512950556578</c:v>
                </c:pt>
                <c:pt idx="937">
                  <c:v>2.487988550673871</c:v>
                </c:pt>
                <c:pt idx="938">
                  <c:v>2.680381858535624</c:v>
                </c:pt>
                <c:pt idx="939">
                  <c:v>2.892960975602695</c:v>
                </c:pt>
                <c:pt idx="940">
                  <c:v>3.128331426489104</c:v>
                </c:pt>
                <c:pt idx="941">
                  <c:v>3.389493791172882</c:v>
                </c:pt>
                <c:pt idx="942">
                  <c:v>3.679912464223404</c:v>
                </c:pt>
                <c:pt idx="943">
                  <c:v>4.003597942311424</c:v>
                </c:pt>
                <c:pt idx="944">
                  <c:v>4.365205615534638</c:v>
                </c:pt>
                <c:pt idx="945">
                  <c:v>4.770154763514003</c:v>
                </c:pt>
                <c:pt idx="946">
                  <c:v>5.224772377340675</c:v>
                </c:pt>
                <c:pt idx="947">
                  <c:v>5.73646760049285</c:v>
                </c:pt>
                <c:pt idx="948">
                  <c:v>6.313944081328819</c:v>
                </c:pt>
                <c:pt idx="949">
                  <c:v>6.967459456920839</c:v>
                </c:pt>
                <c:pt idx="950">
                  <c:v>7.709143676498528</c:v>
                </c:pt>
                <c:pt idx="951">
                  <c:v>8.553391101879516</c:v>
                </c:pt>
                <c:pt idx="952">
                  <c:v>9.517345533713093</c:v>
                </c:pt>
                <c:pt idx="953">
                  <c:v>10.62150283403525</c:v>
                </c:pt>
                <c:pt idx="954">
                  <c:v>11.89046309496301</c:v>
                </c:pt>
                <c:pt idx="955">
                  <c:v>13.35387395476137</c:v>
                </c:pt>
                <c:pt idx="956">
                  <c:v>15.04761953525264</c:v>
                </c:pt>
                <c:pt idx="957">
                  <c:v>17.01532675048881</c:v>
                </c:pt>
                <c:pt idx="958">
                  <c:v>19.31028407228062</c:v>
                </c:pt>
                <c:pt idx="959">
                  <c:v>21.99789957259812</c:v>
                </c:pt>
                <c:pt idx="960">
                  <c:v>25.15886852445506</c:v>
                </c:pt>
                <c:pt idx="961">
                  <c:v>28.89328080654492</c:v>
                </c:pt>
                <c:pt idx="962">
                  <c:v>33.32598173086577</c:v>
                </c:pt>
                <c:pt idx="963">
                  <c:v>38.61361678089001</c:v>
                </c:pt>
                <c:pt idx="964">
                  <c:v>44.95395596815437</c:v>
                </c:pt>
                <c:pt idx="965">
                  <c:v>52.59832919398142</c:v>
                </c:pt>
                <c:pt idx="966">
                  <c:v>61.86834337310299</c:v>
                </c:pt>
                <c:pt idx="967">
                  <c:v>73.17854564112109</c:v>
                </c:pt>
                <c:pt idx="968">
                  <c:v>87.06742236270448</c:v>
                </c:pt>
                <c:pt idx="969">
                  <c:v>104.2402016745415</c:v>
                </c:pt>
                <c:pt idx="970">
                  <c:v>125.6285482986482</c:v>
                </c:pt>
                <c:pt idx="971">
                  <c:v>152.4747074454046</c:v>
                </c:pt>
                <c:pt idx="972">
                  <c:v>186.4514626257825</c:v>
                </c:pt>
                <c:pt idx="973">
                  <c:v>229.835231150547</c:v>
                </c:pt>
                <c:pt idx="974">
                  <c:v>285.7590877018297</c:v>
                </c:pt>
                <c:pt idx="975">
                  <c:v>358.587790021687</c:v>
                </c:pt>
                <c:pt idx="976">
                  <c:v>454.4819867988272</c:v>
                </c:pt>
                <c:pt idx="977">
                  <c:v>582.2608037773437</c:v>
                </c:pt>
                <c:pt idx="978">
                  <c:v>754.7437455933063</c:v>
                </c:pt>
                <c:pt idx="979">
                  <c:v>990.8780384236075</c:v>
                </c:pt>
                <c:pt idx="980">
                  <c:v>1319.181201669187</c:v>
                </c:pt>
                <c:pt idx="981">
                  <c:v>1783.438640768637</c:v>
                </c:pt>
                <c:pt idx="982">
                  <c:v>2452.369075418185</c:v>
                </c:pt>
                <c:pt idx="983">
                  <c:v>3436.473813294422</c:v>
                </c:pt>
                <c:pt idx="984">
                  <c:v>4918.310435222637</c:v>
                </c:pt>
                <c:pt idx="985">
                  <c:v>7208.75224760102</c:v>
                </c:pt>
                <c:pt idx="986">
                  <c:v>10855.57593786218</c:v>
                </c:pt>
                <c:pt idx="987">
                  <c:v>16862.23445301505</c:v>
                </c:pt>
                <c:pt idx="988">
                  <c:v>27150.74917277657</c:v>
                </c:pt>
                <c:pt idx="989">
                  <c:v>45598.06224830925</c:v>
                </c:pt>
                <c:pt idx="990">
                  <c:v>80514.5111443019</c:v>
                </c:pt>
                <c:pt idx="991">
                  <c:v>151052.7377930184</c:v>
                </c:pt>
                <c:pt idx="992">
                  <c:v>305415.104347924</c:v>
                </c:pt>
                <c:pt idx="993">
                  <c:v>678931.1816095287</c:v>
                </c:pt>
                <c:pt idx="994">
                  <c:v>1.70854496931116E6</c:v>
                </c:pt>
                <c:pt idx="995">
                  <c:v>5.0929546117613E6</c:v>
                </c:pt>
                <c:pt idx="996">
                  <c:v>1.94008827110073E7</c:v>
                </c:pt>
                <c:pt idx="997">
                  <c:v>1.08888236058856E8</c:v>
                </c:pt>
                <c:pt idx="998">
                  <c:v>1.23934103262585E9</c:v>
                </c:pt>
                <c:pt idx="999">
                  <c:v>7.92808398205503E10</c:v>
                </c:pt>
                <c:pt idx="1001">
                  <c:v>7.92808398376211E10</c:v>
                </c:pt>
                <c:pt idx="1002">
                  <c:v>1.23934103275926E9</c:v>
                </c:pt>
                <c:pt idx="1003">
                  <c:v>1.08888236066668E8</c:v>
                </c:pt>
                <c:pt idx="1004">
                  <c:v>1.94008827120508E7</c:v>
                </c:pt>
                <c:pt idx="1005">
                  <c:v>5.09295461198035E6</c:v>
                </c:pt>
                <c:pt idx="1006">
                  <c:v>1.70854496937236E6</c:v>
                </c:pt>
                <c:pt idx="1007">
                  <c:v>678931.181630361</c:v>
                </c:pt>
                <c:pt idx="1008">
                  <c:v>305415.1043561173</c:v>
                </c:pt>
                <c:pt idx="1009">
                  <c:v>151052.7377966171</c:v>
                </c:pt>
                <c:pt idx="1010">
                  <c:v>80514.51114602665</c:v>
                </c:pt>
                <c:pt idx="1011">
                  <c:v>45598.0622491962</c:v>
                </c:pt>
                <c:pt idx="1012">
                  <c:v>27150.7491732601</c:v>
                </c:pt>
                <c:pt idx="1013">
                  <c:v>16862.23445329187</c:v>
                </c:pt>
                <c:pt idx="1014">
                  <c:v>10855.57593802743</c:v>
                </c:pt>
                <c:pt idx="1015">
                  <c:v>7208.75224770327</c:v>
                </c:pt>
                <c:pt idx="1016">
                  <c:v>4918.310435287935</c:v>
                </c:pt>
                <c:pt idx="1017">
                  <c:v>3436.473813337288</c:v>
                </c:pt>
                <c:pt idx="1018">
                  <c:v>2452.369075447021</c:v>
                </c:pt>
                <c:pt idx="1019">
                  <c:v>1783.438640788462</c:v>
                </c:pt>
                <c:pt idx="1020">
                  <c:v>1319.181201683086</c:v>
                </c:pt>
                <c:pt idx="1021">
                  <c:v>990.8780384335291</c:v>
                </c:pt>
                <c:pt idx="1022">
                  <c:v>754.7437456005025</c:v>
                </c:pt>
                <c:pt idx="1023">
                  <c:v>582.2608037826396</c:v>
                </c:pt>
                <c:pt idx="1024">
                  <c:v>454.4819868027781</c:v>
                </c:pt>
                <c:pt idx="1025">
                  <c:v>358.5877900246711</c:v>
                </c:pt>
                <c:pt idx="1026">
                  <c:v>285.7590877041093</c:v>
                </c:pt>
                <c:pt idx="1027">
                  <c:v>229.8352311523072</c:v>
                </c:pt>
                <c:pt idx="1028">
                  <c:v>186.4514626271547</c:v>
                </c:pt>
                <c:pt idx="1029">
                  <c:v>152.4747074464845</c:v>
                </c:pt>
                <c:pt idx="1030">
                  <c:v>125.6285482995051</c:v>
                </c:pt>
                <c:pt idx="1031">
                  <c:v>104.2402016752272</c:v>
                </c:pt>
                <c:pt idx="1032">
                  <c:v>87.067422363257</c:v>
                </c:pt>
                <c:pt idx="1033">
                  <c:v>73.1785456415696</c:v>
                </c:pt>
                <c:pt idx="1034">
                  <c:v>61.86834337346947</c:v>
                </c:pt>
                <c:pt idx="1035">
                  <c:v>52.59832919428277</c:v>
                </c:pt>
                <c:pt idx="1036">
                  <c:v>44.95395596840362</c:v>
                </c:pt>
                <c:pt idx="1037">
                  <c:v>38.61361678109731</c:v>
                </c:pt>
                <c:pt idx="1038">
                  <c:v>33.32598173103917</c:v>
                </c:pt>
                <c:pt idx="1039">
                  <c:v>28.89328080669064</c:v>
                </c:pt>
                <c:pt idx="1040">
                  <c:v>25.15886852457811</c:v>
                </c:pt>
                <c:pt idx="1041">
                  <c:v>21.99789957270253</c:v>
                </c:pt>
                <c:pt idx="1042">
                  <c:v>19.31028407236959</c:v>
                </c:pt>
                <c:pt idx="1043">
                  <c:v>17.01532675056495</c:v>
                </c:pt>
                <c:pt idx="1044">
                  <c:v>15.04761953531806</c:v>
                </c:pt>
                <c:pt idx="1045">
                  <c:v>13.35387395481778</c:v>
                </c:pt>
                <c:pt idx="1046">
                  <c:v>11.89046309501185</c:v>
                </c:pt>
                <c:pt idx="1047">
                  <c:v>10.62150283407767</c:v>
                </c:pt>
                <c:pt idx="1048">
                  <c:v>9.517345533750068</c:v>
                </c:pt>
                <c:pt idx="1049">
                  <c:v>8.553391101911847</c:v>
                </c:pt>
                <c:pt idx="1050">
                  <c:v>7.7091436765269</c:v>
                </c:pt>
                <c:pt idx="1051">
                  <c:v>6.967459456945797</c:v>
                </c:pt>
                <c:pt idx="1052">
                  <c:v>6.313944081350842</c:v>
                </c:pt>
                <c:pt idx="1053">
                  <c:v>5.73646760051234</c:v>
                </c:pt>
                <c:pt idx="1054">
                  <c:v>5.224772377357965</c:v>
                </c:pt>
                <c:pt idx="1055">
                  <c:v>4.770154763529383</c:v>
                </c:pt>
                <c:pt idx="1056">
                  <c:v>4.365205615548358</c:v>
                </c:pt>
                <c:pt idx="1057">
                  <c:v>4.00359794232369</c:v>
                </c:pt>
                <c:pt idx="1058">
                  <c:v>3.679912464234399</c:v>
                </c:pt>
                <c:pt idx="1059">
                  <c:v>3.389493791182758</c:v>
                </c:pt>
                <c:pt idx="1060">
                  <c:v>3.128331426497993</c:v>
                </c:pt>
                <c:pt idx="1061">
                  <c:v>2.892960975610715</c:v>
                </c:pt>
                <c:pt idx="1062">
                  <c:v>2.680381858542876</c:v>
                </c:pt>
                <c:pt idx="1063">
                  <c:v>2.487988550680442</c:v>
                </c:pt>
                <c:pt idx="1064">
                  <c:v>2.313512950562543</c:v>
                </c:pt>
                <c:pt idx="1065">
                  <c:v>2.154975929830794</c:v>
                </c:pt>
                <c:pt idx="1066">
                  <c:v>2.010646484615462</c:v>
                </c:pt>
                <c:pt idx="1067">
                  <c:v>1.879007199227008</c:v>
                </c:pt>
                <c:pt idx="1068">
                  <c:v>1.758724967363285</c:v>
                </c:pt>
                <c:pt idx="1069">
                  <c:v>1.648626105031395</c:v>
                </c:pt>
                <c:pt idx="1070">
                  <c:v>1.547675142311101</c:v>
                </c:pt>
                <c:pt idx="1071">
                  <c:v>1.454956705240238</c:v>
                </c:pt>
                <c:pt idx="1072">
                  <c:v>1.369660000216426</c:v>
                </c:pt>
                <c:pt idx="1073">
                  <c:v>1.291065495913447</c:v>
                </c:pt>
                <c:pt idx="1074">
                  <c:v>1.218533465395681</c:v>
                </c:pt>
                <c:pt idx="1075">
                  <c:v>1.15149410673625</c:v>
                </c:pt>
                <c:pt idx="1076">
                  <c:v>1.08943900628321</c:v>
                </c:pt>
                <c:pt idx="1077">
                  <c:v>1.031913746598323</c:v>
                </c:pt>
                <c:pt idx="1078">
                  <c:v>0.978511492480241</c:v>
                </c:pt>
                <c:pt idx="1079">
                  <c:v>0.928867414559146</c:v>
                </c:pt>
                <c:pt idx="1080">
                  <c:v>0.882653831667084</c:v>
                </c:pt>
                <c:pt idx="1081">
                  <c:v>0.83957597132054</c:v>
                </c:pt>
                <c:pt idx="1082">
                  <c:v>0.799368262827446</c:v>
                </c:pt>
                <c:pt idx="1083">
                  <c:v>0.761791090261812</c:v>
                </c:pt>
                <c:pt idx="1084">
                  <c:v>0.726627943253767</c:v>
                </c:pt>
                <c:pt idx="1085">
                  <c:v>0.693682912563637</c:v>
                </c:pt>
                <c:pt idx="1086">
                  <c:v>0.662778485027252</c:v>
                </c:pt>
                <c:pt idx="1087">
                  <c:v>0.633753598907523</c:v>
                </c:pt>
                <c:pt idx="1088">
                  <c:v>0.606461926155848</c:v>
                </c:pt>
                <c:pt idx="1089">
                  <c:v>0.580770352734077</c:v>
                </c:pt>
                <c:pt idx="1090">
                  <c:v>0.556557632104938</c:v>
                </c:pt>
                <c:pt idx="1091">
                  <c:v>0.533713190374859</c:v>
                </c:pt>
                <c:pt idx="1092">
                  <c:v>0.512136064458851</c:v>
                </c:pt>
                <c:pt idx="1093">
                  <c:v>0.491733957108321</c:v>
                </c:pt>
                <c:pt idx="1094">
                  <c:v>0.472422394762732</c:v>
                </c:pt>
                <c:pt idx="1095">
                  <c:v>0.454123976007998</c:v>
                </c:pt>
                <c:pt idx="1096">
                  <c:v>0.436767699993094</c:v>
                </c:pt>
                <c:pt idx="1097">
                  <c:v>0.420288365508997</c:v>
                </c:pt>
                <c:pt idx="1098">
                  <c:v>0.404626032602544</c:v>
                </c:pt>
                <c:pt idx="1099">
                  <c:v>0.389725539608643</c:v>
                </c:pt>
                <c:pt idx="1100">
                  <c:v>0.375536069360381</c:v>
                </c:pt>
                <c:pt idx="1101">
                  <c:v>0.362010759096815</c:v>
                </c:pt>
                <c:pt idx="1102">
                  <c:v>0.349106349249198</c:v>
                </c:pt>
                <c:pt idx="1103">
                  <c:v>0.336782866861701</c:v>
                </c:pt>
                <c:pt idx="1104">
                  <c:v>0.325003339904305</c:v>
                </c:pt>
                <c:pt idx="1105">
                  <c:v>0.313733539173457</c:v>
                </c:pt>
                <c:pt idx="1106">
                  <c:v>0.302941744858971</c:v>
                </c:pt>
                <c:pt idx="1107">
                  <c:v>0.292598535190863</c:v>
                </c:pt>
                <c:pt idx="1108">
                  <c:v>0.2826765948737</c:v>
                </c:pt>
                <c:pt idx="1109">
                  <c:v>0.273150541274012</c:v>
                </c:pt>
                <c:pt idx="1110">
                  <c:v>0.263996766553106</c:v>
                </c:pt>
                <c:pt idx="1111">
                  <c:v>0.255193294137184</c:v>
                </c:pt>
                <c:pt idx="1112">
                  <c:v>0.246719648092567</c:v>
                </c:pt>
                <c:pt idx="1113">
                  <c:v>0.238556734128996</c:v>
                </c:pt>
                <c:pt idx="1114">
                  <c:v>0.230686731091087</c:v>
                </c:pt>
                <c:pt idx="1115">
                  <c:v>0.223092991919225</c:v>
                </c:pt>
                <c:pt idx="1116">
                  <c:v>0.215759953168592</c:v>
                </c:pt>
                <c:pt idx="1117">
                  <c:v>0.208673052270128</c:v>
                </c:pt>
                <c:pt idx="1118">
                  <c:v>0.201818651801759</c:v>
                </c:pt>
                <c:pt idx="1119">
                  <c:v>0.195183970113192</c:v>
                </c:pt>
                <c:pt idx="1120">
                  <c:v>0.188757017714385</c:v>
                </c:pt>
                <c:pt idx="1121">
                  <c:v>0.182526538897171</c:v>
                </c:pt>
                <c:pt idx="1122">
                  <c:v>0.176481958112516</c:v>
                </c:pt>
                <c:pt idx="1123">
                  <c:v>0.170613330673133</c:v>
                </c:pt>
                <c:pt idx="1124">
                  <c:v>0.164911297393376</c:v>
                </c:pt>
                <c:pt idx="1125">
                  <c:v>0.159367042816075</c:v>
                </c:pt>
                <c:pt idx="1126">
                  <c:v>0.153972256709734</c:v>
                </c:pt>
                <c:pt idx="1127">
                  <c:v>0.148719098549754</c:v>
                </c:pt>
                <c:pt idx="1128">
                  <c:v>0.143600164724472</c:v>
                </c:pt>
                <c:pt idx="1129">
                  <c:v>0.138608458231094</c:v>
                </c:pt>
                <c:pt idx="1130">
                  <c:v>0.133737360648527</c:v>
                </c:pt>
                <c:pt idx="1131">
                  <c:v>0.128980606193668</c:v>
                </c:pt>
                <c:pt idx="1132">
                  <c:v>0.124332257685471</c:v>
                </c:pt>
                <c:pt idx="1133">
                  <c:v>0.119786684256955</c:v>
                </c:pt>
                <c:pt idx="1134">
                  <c:v>0.115338540669709</c:v>
                </c:pt>
                <c:pt idx="1135">
                  <c:v>0.11098274809835</c:v>
                </c:pt>
                <c:pt idx="1136">
                  <c:v>0.106714476264085</c:v>
                </c:pt>
                <c:pt idx="1137">
                  <c:v>0.10252912680707</c:v>
                </c:pt>
                <c:pt idx="1138">
                  <c:v>0.0984223177967699</c:v>
                </c:pt>
                <c:pt idx="1139">
                  <c:v>0.0943898692881712</c:v>
                </c:pt>
                <c:pt idx="1140">
                  <c:v>0.090427789839481</c:v>
                </c:pt>
                <c:pt idx="1141">
                  <c:v>0.0865322639140123</c:v>
                </c:pt>
                <c:pt idx="1142">
                  <c:v>0.08269964009536</c:v>
                </c:pt>
                <c:pt idx="1143">
                  <c:v>0.0789264200507697</c:v>
                </c:pt>
                <c:pt idx="1144">
                  <c:v>0.0752092481828627</c:v>
                </c:pt>
                <c:pt idx="1145">
                  <c:v>0.071544901914652</c:v>
                </c:pt>
                <c:pt idx="1146">
                  <c:v>0.0679302825571154</c:v>
                </c:pt>
                <c:pt idx="1147">
                  <c:v>0.0643624067125203</c:v>
                </c:pt>
                <c:pt idx="1148">
                  <c:v>0.0608383981702632</c:v>
                </c:pt>
                <c:pt idx="1149">
                  <c:v>0.0573554802552224</c:v>
                </c:pt>
                <c:pt idx="1150">
                  <c:v>0.0539109685915623</c:v>
                </c:pt>
                <c:pt idx="1151">
                  <c:v>0.0505022642475898</c:v>
                </c:pt>
                <c:pt idx="1152">
                  <c:v>0.0471268472296804</c:v>
                </c:pt>
                <c:pt idx="1153">
                  <c:v>0.0437822702954802</c:v>
                </c:pt>
                <c:pt idx="1154">
                  <c:v>0.0404661530585692</c:v>
                </c:pt>
                <c:pt idx="1155">
                  <c:v>0.0371761763585601</c:v>
                </c:pt>
                <c:pt idx="1156">
                  <c:v>0.0339100768722206</c:v>
                </c:pt>
                <c:pt idx="1157">
                  <c:v>0.0306656419426588</c:v>
                </c:pt>
                <c:pt idx="1158">
                  <c:v>0.0274407046049126</c:v>
                </c:pt>
                <c:pt idx="1159">
                  <c:v>0.024233138787446</c:v>
                </c:pt>
                <c:pt idx="1160">
                  <c:v>0.0210408546700909</c:v>
                </c:pt>
                <c:pt idx="1161">
                  <c:v>0.0178617941798828</c:v>
                </c:pt>
                <c:pt idx="1162">
                  <c:v>0.0146939266070412</c:v>
                </c:pt>
                <c:pt idx="1163">
                  <c:v>0.0115352443240357</c:v>
                </c:pt>
                <c:pt idx="1164">
                  <c:v>0.00838375859127153</c:v>
                </c:pt>
                <c:pt idx="1165">
                  <c:v>0.0052374954334213</c:v>
                </c:pt>
                <c:pt idx="1166">
                  <c:v>0.00209449157083358</c:v>
                </c:pt>
                <c:pt idx="1167">
                  <c:v>-0.00104720960924092</c:v>
                </c:pt>
                <c:pt idx="1168">
                  <c:v>-0.00418956205663771</c:v>
                </c:pt>
                <c:pt idx="1169">
                  <c:v>-0.00733452105237461</c:v>
                </c:pt>
                <c:pt idx="1170">
                  <c:v>-0.0104840472076924</c:v>
                </c:pt>
                <c:pt idx="1171">
                  <c:v>-0.0136401104829051</c:v>
                </c:pt>
                <c:pt idx="1172">
                  <c:v>-0.0168046942410366</c:v>
                </c:pt>
                <c:pt idx="1173">
                  <c:v>-0.0199797993514168</c:v>
                </c:pt>
                <c:pt idx="1174">
                  <c:v>-0.0231674483586948</c:v>
                </c:pt>
                <c:pt idx="1175">
                  <c:v>-0.0263696897330959</c:v>
                </c:pt>
                <c:pt idx="1176">
                  <c:v>-0.0295886022182157</c:v>
                </c:pt>
                <c:pt idx="1177">
                  <c:v>-0.0328262992931996</c:v>
                </c:pt>
                <c:pt idx="1178">
                  <c:v>-0.0360849337668176</c:v>
                </c:pt>
                <c:pt idx="1179">
                  <c:v>-0.039366702521704</c:v>
                </c:pt>
                <c:pt idx="1180">
                  <c:v>-0.0426738514279088</c:v>
                </c:pt>
                <c:pt idx="1181">
                  <c:v>-0.0460086804458983</c:v>
                </c:pt>
                <c:pt idx="1182">
                  <c:v>-0.0493735489402602</c:v>
                </c:pt>
                <c:pt idx="1183">
                  <c:v>-0.052770881226627</c:v>
                </c:pt>
                <c:pt idx="1184">
                  <c:v>-0.056203172375725</c:v>
                </c:pt>
                <c:pt idx="1185">
                  <c:v>-0.0596729943000208</c:v>
                </c:pt>
                <c:pt idx="1186">
                  <c:v>-0.0631830021501606</c:v>
                </c:pt>
                <c:pt idx="1187">
                  <c:v>-0.0667359410503166</c:v>
                </c:pt>
                <c:pt idx="1188">
                  <c:v>-0.0703346532036673</c:v>
                </c:pt>
                <c:pt idx="1189">
                  <c:v>-0.07398208540158</c:v>
                </c:pt>
                <c:pt idx="1190">
                  <c:v>-0.0776812969726398</c:v>
                </c:pt>
                <c:pt idx="1191">
                  <c:v>-0.0814354682105156</c:v>
                </c:pt>
                <c:pt idx="1192">
                  <c:v>-0.0852479093227857</c:v>
                </c:pt>
                <c:pt idx="1193">
                  <c:v>-0.0891220699463008</c:v>
                </c:pt>
                <c:pt idx="1194">
                  <c:v>-0.0930615492784663</c:v>
                </c:pt>
                <c:pt idx="1195">
                  <c:v>-0.0970701068780184</c:v>
                </c:pt>
                <c:pt idx="1196">
                  <c:v>-0.101151674193487</c:v>
                </c:pt>
                <c:pt idx="1197">
                  <c:v>-0.105310366882636</c:v>
                </c:pt>
                <c:pt idx="1198">
                  <c:v>-0.109550497991772</c:v>
                </c:pt>
                <c:pt idx="1199">
                  <c:v>-0.113876592070032</c:v>
                </c:pt>
                <c:pt idx="1200">
                  <c:v>-0.118293400300562</c:v>
                </c:pt>
                <c:pt idx="1201">
                  <c:v>-0.122805916738069</c:v>
                </c:pt>
                <c:pt idx="1202">
                  <c:v>-0.127419395750566</c:v>
                </c:pt>
                <c:pt idx="1203">
                  <c:v>-0.132139370772322</c:v>
                </c:pt>
                <c:pt idx="1204">
                  <c:v>-0.136971674485251</c:v>
                </c:pt>
                <c:pt idx="1205">
                  <c:v>-0.141922460557238</c:v>
                </c:pt>
                <c:pt idx="1206">
                  <c:v>-0.146998227078414</c:v>
                </c:pt>
                <c:pt idx="1207">
                  <c:v>-0.152205841850228</c:v>
                </c:pt>
                <c:pt idx="1208">
                  <c:v>-0.157552569697564</c:v>
                </c:pt>
                <c:pt idx="1209">
                  <c:v>-0.163046101991171</c:v>
                </c:pt>
                <c:pt idx="1210">
                  <c:v>-0.168694588586697</c:v>
                </c:pt>
                <c:pt idx="1211">
                  <c:v>-0.174506672407641</c:v>
                </c:pt>
                <c:pt idx="1212">
                  <c:v>-0.180491526923073</c:v>
                </c:pt>
                <c:pt idx="1213">
                  <c:v>-0.186658896797054</c:v>
                </c:pt>
                <c:pt idx="1214">
                  <c:v>-0.193019142015919</c:v>
                </c:pt>
                <c:pt idx="1215">
                  <c:v>-0.199583285832069</c:v>
                </c:pt>
                <c:pt idx="1216">
                  <c:v>-0.206363066899296</c:v>
                </c:pt>
                <c:pt idx="1217">
                  <c:v>-0.213370996015336</c:v>
                </c:pt>
                <c:pt idx="1218">
                  <c:v>-0.220620417932812</c:v>
                </c:pt>
                <c:pt idx="1219">
                  <c:v>-0.228125578750739</c:v>
                </c:pt>
                <c:pt idx="1220">
                  <c:v>-0.235901699455942</c:v>
                </c:pt>
                <c:pt idx="1221">
                  <c:v>-0.243965056247917</c:v>
                </c:pt>
                <c:pt idx="1222">
                  <c:v>-0.252333068352861</c:v>
                </c:pt>
                <c:pt idx="1223">
                  <c:v>-0.261024394113736</c:v>
                </c:pt>
                <c:pt idx="1224">
                  <c:v>-0.270059036234721</c:v>
                </c:pt>
                <c:pt idx="1225">
                  <c:v>-0.27945845716149</c:v>
                </c:pt>
                <c:pt idx="1226">
                  <c:v>-0.289245705695193</c:v>
                </c:pt>
                <c:pt idx="1227">
                  <c:v>-0.299445556069561</c:v>
                </c:pt>
                <c:pt idx="1228">
                  <c:v>-0.31008466086946</c:v>
                </c:pt>
                <c:pt idx="1229">
                  <c:v>-0.321191719337872</c:v>
                </c:pt>
                <c:pt idx="1230">
                  <c:v>-0.332797662809607</c:v>
                </c:pt>
                <c:pt idx="1231">
                  <c:v>-0.344935859227348</c:v>
                </c:pt>
                <c:pt idx="1232">
                  <c:v>-0.357642338942712</c:v>
                </c:pt>
                <c:pt idx="1233">
                  <c:v>-0.370956044286368</c:v>
                </c:pt>
                <c:pt idx="1234">
                  <c:v>-0.38491910571203</c:v>
                </c:pt>
                <c:pt idx="1235">
                  <c:v>-0.399577147685385</c:v>
                </c:pt>
                <c:pt idx="1236">
                  <c:v>-0.414979627907664</c:v>
                </c:pt>
                <c:pt idx="1237">
                  <c:v>-0.431180213942952</c:v>
                </c:pt>
                <c:pt idx="1238">
                  <c:v>-0.44823720186782</c:v>
                </c:pt>
                <c:pt idx="1239">
                  <c:v>-0.466213982192848</c:v>
                </c:pt>
                <c:pt idx="1240">
                  <c:v>-0.485179559031098</c:v>
                </c:pt>
                <c:pt idx="1241">
                  <c:v>-0.505209129324083</c:v>
                </c:pt>
                <c:pt idx="1242">
                  <c:v>-0.526384729899385</c:v>
                </c:pt>
                <c:pt idx="1243">
                  <c:v>-0.548795961247267</c:v>
                </c:pt>
                <c:pt idx="1244">
                  <c:v>-0.572540798191598</c:v>
                </c:pt>
                <c:pt idx="1245">
                  <c:v>-0.59772649912317</c:v>
                </c:pt>
                <c:pt idx="1246">
                  <c:v>-0.624470627196418</c:v>
                </c:pt>
                <c:pt idx="1247">
                  <c:v>-0.65290219890578</c:v>
                </c:pt>
                <c:pt idx="1248">
                  <c:v>-0.683162977805608</c:v>
                </c:pt>
                <c:pt idx="1249">
                  <c:v>-0.715408933877321</c:v>
                </c:pt>
                <c:pt idx="1250">
                  <c:v>-0.749811892250826</c:v>
                </c:pt>
                <c:pt idx="1251">
                  <c:v>-0.786561398739529</c:v>
                </c:pt>
                <c:pt idx="1252">
                  <c:v>-0.825866834052051</c:v>
                </c:pt>
                <c:pt idx="1253">
                  <c:v>-0.867959813722383</c:v>
                </c:pt>
                <c:pt idx="1254">
                  <c:v>-0.913096916902119</c:v>
                </c:pt>
                <c:pt idx="1255">
                  <c:v>-0.961562794363182</c:v>
                </c:pt>
                <c:pt idx="1256">
                  <c:v>-1.01367371458425</c:v>
                </c:pt>
                <c:pt idx="1257">
                  <c:v>-1.069781616902683</c:v>
                </c:pt>
                <c:pt idx="1258">
                  <c:v>-1.130278752726828</c:v>
                </c:pt>
                <c:pt idx="1259">
                  <c:v>-1.195603010112558</c:v>
                </c:pt>
                <c:pt idx="1260">
                  <c:v>-1.266244034091056</c:v>
                </c:pt>
                <c:pt idx="1261">
                  <c:v>-1.342750275579058</c:v>
                </c:pt>
                <c:pt idx="1262">
                  <c:v>-1.42573712622902</c:v>
                </c:pt>
                <c:pt idx="1263">
                  <c:v>-1.515896326074387</c:v>
                </c:pt>
                <c:pt idx="1264">
                  <c:v>-1.614006866393581</c:v>
                </c:pt>
                <c:pt idx="1265">
                  <c:v>-1.72094765321889</c:v>
                </c:pt>
                <c:pt idx="1266">
                  <c:v>-1.837712249048937</c:v>
                </c:pt>
                <c:pt idx="1267">
                  <c:v>-1.965426073701469</c:v>
                </c:pt>
                <c:pt idx="1268">
                  <c:v>-2.105366522515307</c:v>
                </c:pt>
                <c:pt idx="1269">
                  <c:v>-2.258986554602054</c:v>
                </c:pt>
                <c:pt idx="1270">
                  <c:v>-2.427942419750407</c:v>
                </c:pt>
                <c:pt idx="1271">
                  <c:v>-2.614126335197526</c:v>
                </c:pt>
                <c:pt idx="1272">
                  <c:v>-2.819705099527753</c:v>
                </c:pt>
                <c:pt idx="1273">
                  <c:v>-3.04716584900391</c:v>
                </c:pt>
                <c:pt idx="1274">
                  <c:v>-3.29937043263237</c:v>
                </c:pt>
                <c:pt idx="1275">
                  <c:v>-3.579620220266809</c:v>
                </c:pt>
                <c:pt idx="1276">
                  <c:v>-3.891733581187926</c:v>
                </c:pt>
                <c:pt idx="1277">
                  <c:v>-4.240138802300092</c:v>
                </c:pt>
                <c:pt idx="1278">
                  <c:v>-4.629985885856648</c:v>
                </c:pt>
                <c:pt idx="1279">
                  <c:v>-5.067281516242603</c:v>
                </c:pt>
                <c:pt idx="1280">
                  <c:v>-5.559052566043628</c:v>
                </c:pt>
                <c:pt idx="1281">
                  <c:v>-6.113544892196312</c:v>
                </c:pt>
                <c:pt idx="1282">
                  <c:v>-6.740465944637391</c:v>
                </c:pt>
                <c:pt idx="1283">
                  <c:v>-7.451281993875344</c:v>
                </c:pt>
                <c:pt idx="1284">
                  <c:v>-8.2595837427987</c:v>
                </c:pt>
                <c:pt idx="1285">
                  <c:v>-9.18153794042408</c:v>
                </c:pt>
                <c:pt idx="1286">
                  <c:v>-10.2364476572423</c:v>
                </c:pt>
                <c:pt idx="1287">
                  <c:v>-11.4474505163907</c:v>
                </c:pt>
                <c:pt idx="1288">
                  <c:v>-12.84239295452506</c:v>
                </c:pt>
                <c:pt idx="1289">
                  <c:v>-14.4549302727281</c:v>
                </c:pt>
                <c:pt idx="1290">
                  <c:v>-16.32591788894544</c:v>
                </c:pt>
                <c:pt idx="1291">
                  <c:v>-18.5051802981766</c:v>
                </c:pt>
                <c:pt idx="1292">
                  <c:v>-21.05377286825001</c:v>
                </c:pt>
                <c:pt idx="1293">
                  <c:v>-24.04689070389958</c:v>
                </c:pt>
                <c:pt idx="1294">
                  <c:v>-27.5776326300134</c:v>
                </c:pt>
                <c:pt idx="1295">
                  <c:v>-31.76190297825331</c:v>
                </c:pt>
                <c:pt idx="1296">
                  <c:v>-36.74483819050745</c:v>
                </c:pt>
                <c:pt idx="1297">
                  <c:v>-42.70929232071343</c:v>
                </c:pt>
                <c:pt idx="1298">
                  <c:v>-49.88712466623049</c:v>
                </c:pt>
                <c:pt idx="1299">
                  <c:v>-58.57433296679374</c:v>
                </c:pt>
                <c:pt idx="1300">
                  <c:v>-69.15151074680045</c:v>
                </c:pt>
                <c:pt idx="1301">
                  <c:v>-82.1117446251453</c:v>
                </c:pt>
                <c:pt idx="1302">
                  <c:v>-98.09901087485564</c:v>
                </c:pt>
                <c:pt idx="1303">
                  <c:v>-117.9615435229788</c:v>
                </c:pt>
                <c:pt idx="1304">
                  <c:v>-142.826788572908</c:v>
                </c:pt>
                <c:pt idx="1305">
                  <c:v>-174.2078493818785</c:v>
                </c:pt>
                <c:pt idx="1306">
                  <c:v>-214.1564525833866</c:v>
                </c:pt>
                <c:pt idx="1307">
                  <c:v>-265.4855629400301</c:v>
                </c:pt>
                <c:pt idx="1308">
                  <c:v>-332.0977794230769</c:v>
                </c:pt>
                <c:pt idx="1309">
                  <c:v>-419.4768801361036</c:v>
                </c:pt>
                <c:pt idx="1310">
                  <c:v>-535.4351965496055</c:v>
                </c:pt>
                <c:pt idx="1311">
                  <c:v>-691.2693809906091</c:v>
                </c:pt>
                <c:pt idx="1312">
                  <c:v>-903.5808526967667</c:v>
                </c:pt>
                <c:pt idx="1313">
                  <c:v>-1197.201027055388</c:v>
                </c:pt>
                <c:pt idx="1314">
                  <c:v>-1609.995439139128</c:v>
                </c:pt>
                <c:pt idx="1315">
                  <c:v>-2200.94455417585</c:v>
                </c:pt>
                <c:pt idx="1316">
                  <c:v>-3064.099020410776</c:v>
                </c:pt>
                <c:pt idx="1317">
                  <c:v>-4353.393301387736</c:v>
                </c:pt>
                <c:pt idx="1318">
                  <c:v>-6328.223448059752</c:v>
                </c:pt>
                <c:pt idx="1319">
                  <c:v>-9440.269449679171</c:v>
                </c:pt>
                <c:pt idx="1320">
                  <c:v>-14505.82773998606</c:v>
                </c:pt>
                <c:pt idx="1321">
                  <c:v>-23064.26550546743</c:v>
                </c:pt>
                <c:pt idx="1322">
                  <c:v>-38164.83353891884</c:v>
                </c:pt>
                <c:pt idx="1323">
                  <c:v>-66205.2292659703</c:v>
                </c:pt>
                <c:pt idx="1324">
                  <c:v>-121556.4158778918</c:v>
                </c:pt>
                <c:pt idx="1325">
                  <c:v>-239269.3646091153</c:v>
                </c:pt>
                <c:pt idx="1326">
                  <c:v>-513959.7160659194</c:v>
                </c:pt>
                <c:pt idx="1327">
                  <c:v>-1.23599886327447E6</c:v>
                </c:pt>
                <c:pt idx="1328">
                  <c:v>-3.45963595395421E6</c:v>
                </c:pt>
                <c:pt idx="1329">
                  <c:v>-1.2007057488186E7</c:v>
                </c:pt>
                <c:pt idx="1330">
                  <c:v>-5.78866785755212E7</c:v>
                </c:pt>
                <c:pt idx="1331">
                  <c:v>-4.91595200403931E8</c:v>
                </c:pt>
                <c:pt idx="1332">
                  <c:v>-1.41119924131913E10</c:v>
                </c:pt>
                <c:pt idx="1333">
                  <c:v>-5.77877465699716E13</c:v>
                </c:pt>
                <c:pt idx="1334">
                  <c:v>-9.02980329020914E11</c:v>
                </c:pt>
                <c:pt idx="1335">
                  <c:v>-3.69994932259081E9</c:v>
                </c:pt>
                <c:pt idx="1336">
                  <c:v>-2.20682814106344E8</c:v>
                </c:pt>
                <c:pt idx="1337">
                  <c:v>-3.26873841659819E7</c:v>
                </c:pt>
                <c:pt idx="1338">
                  <c:v>-7.70071914985161E6</c:v>
                </c:pt>
                <c:pt idx="1339">
                  <c:v>-2.40605080780607E6</c:v>
                </c:pt>
                <c:pt idx="1340">
                  <c:v>-909186.6669556591</c:v>
                </c:pt>
                <c:pt idx="1341">
                  <c:v>-393946.2373162188</c:v>
                </c:pt>
                <c:pt idx="1342">
                  <c:v>-189265.5027115393</c:v>
                </c:pt>
                <c:pt idx="1343">
                  <c:v>-98575.33181976971</c:v>
                </c:pt>
                <c:pt idx="1344">
                  <c:v>-54782.1019516078</c:v>
                </c:pt>
                <c:pt idx="1345">
                  <c:v>-32110.78076295425</c:v>
                </c:pt>
                <c:pt idx="1346">
                  <c:v>-19679.63467047901</c:v>
                </c:pt>
                <c:pt idx="1347">
                  <c:v>-12526.06311074342</c:v>
                </c:pt>
                <c:pt idx="1348">
                  <c:v>-8236.472336851507</c:v>
                </c:pt>
                <c:pt idx="1349">
                  <c:v>-5571.229247551447</c:v>
                </c:pt>
                <c:pt idx="1350">
                  <c:v>-3863.147209670096</c:v>
                </c:pt>
                <c:pt idx="1351">
                  <c:v>-2738.245558686488</c:v>
                </c:pt>
                <c:pt idx="1352">
                  <c:v>-1979.292756287263</c:v>
                </c:pt>
                <c:pt idx="1353">
                  <c:v>-1456.069393234174</c:v>
                </c:pt>
                <c:pt idx="1354">
                  <c:v>-1088.294547877795</c:v>
                </c:pt>
                <c:pt idx="1355">
                  <c:v>-825.2139995274817</c:v>
                </c:pt>
                <c:pt idx="1356">
                  <c:v>-634.0044406490425</c:v>
                </c:pt>
                <c:pt idx="1357">
                  <c:v>-492.9977066301234</c:v>
                </c:pt>
                <c:pt idx="1358">
                  <c:v>-387.6192442958985</c:v>
                </c:pt>
                <c:pt idx="1359">
                  <c:v>-307.8964545170822</c:v>
                </c:pt>
                <c:pt idx="1360">
                  <c:v>-246.897410606388</c:v>
                </c:pt>
                <c:pt idx="1361">
                  <c:v>-199.7333750101447</c:v>
                </c:pt>
                <c:pt idx="1362">
                  <c:v>-162.9100293882784</c:v>
                </c:pt>
                <c:pt idx="1363">
                  <c:v>-133.8984883189826</c:v>
                </c:pt>
                <c:pt idx="1364">
                  <c:v>-110.8472698645497</c:v>
                </c:pt>
                <c:pt idx="1365">
                  <c:v>-92.38613995403905</c:v>
                </c:pt>
                <c:pt idx="1366">
                  <c:v>-77.49074517804175</c:v>
                </c:pt>
                <c:pt idx="1367">
                  <c:v>-65.38803359679655</c:v>
                </c:pt>
                <c:pt idx="1368">
                  <c:v>-55.48940427102126</c:v>
                </c:pt>
                <c:pt idx="1369">
                  <c:v>-47.34294009976043</c:v>
                </c:pt>
                <c:pt idx="1370">
                  <c:v>-40.59892616263546</c:v>
                </c:pt>
                <c:pt idx="1371">
                  <c:v>-34.9847179539741</c:v>
                </c:pt>
                <c:pt idx="1372">
                  <c:v>-30.28625727354546</c:v>
                </c:pt>
                <c:pt idx="1373">
                  <c:v>-26.33436029154943</c:v>
                </c:pt>
                <c:pt idx="1374">
                  <c:v>-22.9944627965568</c:v>
                </c:pt>
                <c:pt idx="1375">
                  <c:v>-20.1588917012619</c:v>
                </c:pt>
                <c:pt idx="1376">
                  <c:v>-17.74099773235329</c:v>
                </c:pt>
                <c:pt idx="1377">
                  <c:v>-15.6706700286331</c:v>
                </c:pt>
                <c:pt idx="1378">
                  <c:v>-13.89088440989604</c:v>
                </c:pt>
                <c:pt idx="1379">
                  <c:v>-12.35503030132627</c:v>
                </c:pt>
                <c:pt idx="1380">
                  <c:v>-11.02482816653118</c:v>
                </c:pt>
                <c:pt idx="1381">
                  <c:v>-9.86869764566171</c:v>
                </c:pt>
                <c:pt idx="1382">
                  <c:v>-8.86047180845063</c:v>
                </c:pt>
                <c:pt idx="1383">
                  <c:v>-7.978378766032468</c:v>
                </c:pt>
                <c:pt idx="1384">
                  <c:v>-7.204230968533064</c:v>
                </c:pt>
                <c:pt idx="1385">
                  <c:v>-6.522776704602583</c:v>
                </c:pt>
                <c:pt idx="1386">
                  <c:v>-5.92117893580107</c:v>
                </c:pt>
                <c:pt idx="1387">
                  <c:v>-5.388594590556853</c:v>
                </c:pt>
                <c:pt idx="1388">
                  <c:v>-4.91583349313732</c:v>
                </c:pt>
                <c:pt idx="1389">
                  <c:v>-4.495080709741801</c:v>
                </c:pt>
                <c:pt idx="1390">
                  <c:v>-4.119669619819544</c:v>
                </c:pt>
                <c:pt idx="1391">
                  <c:v>-3.783895733500404</c:v>
                </c:pt>
                <c:pt idx="1392">
                  <c:v>-3.482863373472694</c:v>
                </c:pt>
                <c:pt idx="1393">
                  <c:v>-3.212358969116719</c:v>
                </c:pt>
                <c:pt idx="1394">
                  <c:v>-2.968745982421096</c:v>
                </c:pt>
                <c:pt idx="1395">
                  <c:v>-2.748877482161147</c:v>
                </c:pt>
                <c:pt idx="1396">
                  <c:v>-2.550023167702064</c:v>
                </c:pt>
                <c:pt idx="1397">
                  <c:v>-2.36980826430107</c:v>
                </c:pt>
                <c:pt idx="1398">
                  <c:v>-2.206162204293172</c:v>
                </c:pt>
                <c:pt idx="1399">
                  <c:v>-2.05727540099357</c:v>
                </c:pt>
                <c:pt idx="1400">
                  <c:v>-1.921562736023278</c:v>
                </c:pt>
                <c:pt idx="1401">
                  <c:v>-1.797632632722858</c:v>
                </c:pt>
                <c:pt idx="1402">
                  <c:v>-1.684260791274488</c:v>
                </c:pt>
                <c:pt idx="1403">
                  <c:v>-1.580367825206186</c:v>
                </c:pt>
                <c:pt idx="1404">
                  <c:v>-1.485000171988023</c:v>
                </c:pt>
                <c:pt idx="1405">
                  <c:v>-1.397313758670164</c:v>
                </c:pt>
                <c:pt idx="1406">
                  <c:v>-1.316559991843265</c:v>
                </c:pt>
                <c:pt idx="1407">
                  <c:v>-1.242073713512283</c:v>
                </c:pt>
                <c:pt idx="1408">
                  <c:v>-1.17326282383671</c:v>
                </c:pt>
                <c:pt idx="1409">
                  <c:v>-1.109599320569225</c:v>
                </c:pt>
                <c:pt idx="1410">
                  <c:v>-1.050611545376955</c:v>
                </c:pt>
                <c:pt idx="1411">
                  <c:v>-0.995877460638946</c:v>
                </c:pt>
                <c:pt idx="1412">
                  <c:v>-0.945018808041619</c:v>
                </c:pt>
                <c:pt idx="1413">
                  <c:v>-0.897696023371305</c:v>
                </c:pt>
                <c:pt idx="1414">
                  <c:v>-0.853603801152535</c:v>
                </c:pt>
                <c:pt idx="1415">
                  <c:v>-0.812467218881137</c:v>
                </c:pt>
                <c:pt idx="1416">
                  <c:v>-0.774038344095191</c:v>
                </c:pt>
                <c:pt idx="1417">
                  <c:v>-0.738093258866586</c:v>
                </c:pt>
                <c:pt idx="1418">
                  <c:v>-0.704429445842935</c:v>
                </c:pt>
                <c:pt idx="1419">
                  <c:v>-0.672863488028601</c:v>
                </c:pt>
                <c:pt idx="1420">
                  <c:v>-0.643229041307673</c:v>
                </c:pt>
                <c:pt idx="1421">
                  <c:v>-0.61537504448846</c:v>
                </c:pt>
                <c:pt idx="1422">
                  <c:v>-0.589164136553471</c:v>
                </c:pt>
                <c:pt idx="1423">
                  <c:v>-0.564471254973605</c:v>
                </c:pt>
                <c:pt idx="1424">
                  <c:v>-0.541182392503436</c:v>
                </c:pt>
                <c:pt idx="1425">
                  <c:v>-0.519193492915194</c:v>
                </c:pt>
                <c:pt idx="1426">
                  <c:v>-0.498409468730186</c:v>
                </c:pt>
                <c:pt idx="1427">
                  <c:v>-0.478743326237725</c:v>
                </c:pt>
                <c:pt idx="1428">
                  <c:v>-0.460115385007075</c:v>
                </c:pt>
                <c:pt idx="1429">
                  <c:v>-0.442452580746979</c:v>
                </c:pt>
                <c:pt idx="1430">
                  <c:v>-0.425687841787709</c:v>
                </c:pt>
                <c:pt idx="1431">
                  <c:v>-0.409759530687669</c:v>
                </c:pt>
                <c:pt idx="1432">
                  <c:v>-0.394610943526874</c:v>
                </c:pt>
                <c:pt idx="1433">
                  <c:v>-0.380189860368734</c:v>
                </c:pt>
                <c:pt idx="1434">
                  <c:v>-0.366448141168137</c:v>
                </c:pt>
                <c:pt idx="1435">
                  <c:v>-0.353341362096571</c:v>
                </c:pt>
                <c:pt idx="1436">
                  <c:v>-0.340828487857165</c:v>
                </c:pt>
                <c:pt idx="1437">
                  <c:v>-0.328871576087797</c:v>
                </c:pt>
                <c:pt idx="1438">
                  <c:v>-0.317435510408266</c:v>
                </c:pt>
                <c:pt idx="1439">
                  <c:v>-0.306487759068164</c:v>
                </c:pt>
                <c:pt idx="1440">
                  <c:v>-0.295998156502136</c:v>
                </c:pt>
                <c:pt idx="1441">
                  <c:v>-0.285938705406526</c:v>
                </c:pt>
                <c:pt idx="1442">
                  <c:v>-0.276283397220534</c:v>
                </c:pt>
                <c:pt idx="1443">
                  <c:v>-0.26700804913193</c:v>
                </c:pt>
                <c:pt idx="1444">
                  <c:v>-0.258090155935413</c:v>
                </c:pt>
                <c:pt idx="1445">
                  <c:v>-0.249508755255318</c:v>
                </c:pt>
                <c:pt idx="1446">
                  <c:v>-0.241244304805951</c:v>
                </c:pt>
                <c:pt idx="1447">
                  <c:v>-0.233278570505886</c:v>
                </c:pt>
                <c:pt idx="1448">
                  <c:v>-0.225594524388652</c:v>
                </c:pt>
                <c:pt idx="1449">
                  <c:v>-0.218176251364226</c:v>
                </c:pt>
                <c:pt idx="1450">
                  <c:v>-0.211008863984587</c:v>
                </c:pt>
                <c:pt idx="1451">
                  <c:v>-0.204078424454705</c:v>
                </c:pt>
                <c:pt idx="1452">
                  <c:v>-0.197371873208139</c:v>
                </c:pt>
                <c:pt idx="1453">
                  <c:v>-0.19087696343604</c:v>
                </c:pt>
                <c:pt idx="1454">
                  <c:v>-0.18458220101992</c:v>
                </c:pt>
                <c:pt idx="1455">
                  <c:v>-0.178476789373756</c:v>
                </c:pt>
                <c:pt idx="1456">
                  <c:v>-0.172550578749899</c:v>
                </c:pt>
                <c:pt idx="1457">
                  <c:v>-0.166794019607267</c:v>
                </c:pt>
                <c:pt idx="1458">
                  <c:v>-0.16119811967928</c:v>
                </c:pt>
                <c:pt idx="1459">
                  <c:v>-0.155754404414198</c:v>
                </c:pt>
                <c:pt idx="1460">
                  <c:v>-0.150454880491729</c:v>
                </c:pt>
                <c:pt idx="1461">
                  <c:v>-0.14529200214806</c:v>
                </c:pt>
                <c:pt idx="1462">
                  <c:v>-0.140258640066515</c:v>
                </c:pt>
                <c:pt idx="1463">
                  <c:v>-0.135348052613848</c:v>
                </c:pt>
                <c:pt idx="1464">
                  <c:v>-0.130553859222392</c:v>
                </c:pt>
                <c:pt idx="1465">
                  <c:v>-0.125870015736722</c:v>
                </c:pt>
                <c:pt idx="1466">
                  <c:v>-0.121290791559845</c:v>
                </c:pt>
                <c:pt idx="1467">
                  <c:v>-0.116810748448887</c:v>
                </c:pt>
                <c:pt idx="1468">
                  <c:v>-0.112424720823532</c:v>
                </c:pt>
                <c:pt idx="1469">
                  <c:v>-0.10812779746266</c:v>
                </c:pt>
                <c:pt idx="1470">
                  <c:v>-0.1039153044754</c:v>
                </c:pt>
                <c:pt idx="1471">
                  <c:v>-0.0997827894428197</c:v>
                </c:pt>
                <c:pt idx="1472">
                  <c:v>-0.095726006635256</c:v>
                </c:pt>
                <c:pt idx="1473">
                  <c:v>-0.0917409032184486</c:v>
                </c:pt>
                <c:pt idx="1474">
                  <c:v>-0.0878236063688666</c:v>
                </c:pt>
                <c:pt idx="1475">
                  <c:v>-0.0839704112253078</c:v>
                </c:pt>
                <c:pt idx="1476">
                  <c:v>-0.0801777696097558</c:v>
                </c:pt>
                <c:pt idx="1477">
                  <c:v>-0.0764422794560087</c:v>
                </c:pt>
                <c:pt idx="1478">
                  <c:v>-0.0727606748894293</c:v>
                </c:pt>
                <c:pt idx="1479">
                  <c:v>-0.0691298169057305</c:v>
                </c:pt>
                <c:pt idx="1480">
                  <c:v>-0.0655466846006782</c:v>
                </c:pt>
                <c:pt idx="1481">
                  <c:v>-0.0620083669063684</c:v>
                </c:pt>
                <c:pt idx="1482">
                  <c:v>-0.0585120547929884</c:v>
                </c:pt>
                <c:pt idx="1483">
                  <c:v>-0.0550550338980963</c:v>
                </c:pt>
                <c:pt idx="1484">
                  <c:v>-0.0516346775481175</c:v>
                </c:pt>
                <c:pt idx="1485">
                  <c:v>-0.0482484401393387</c:v>
                </c:pt>
                <c:pt idx="1486">
                  <c:v>-0.0448938508478587</c:v>
                </c:pt>
                <c:pt idx="1487">
                  <c:v>-0.0415685076400842</c:v>
                </c:pt>
                <c:pt idx="1488">
                  <c:v>-0.0382700715571286</c:v>
                </c:pt>
                <c:pt idx="1489">
                  <c:v>-0.0349962612482229</c:v>
                </c:pt>
                <c:pt idx="1490">
                  <c:v>-0.0317448477296717</c:v>
                </c:pt>
                <c:pt idx="1491">
                  <c:v>-0.0285136493473161</c:v>
                </c:pt>
                <c:pt idx="1492">
                  <c:v>-0.0253005269215954</c:v>
                </c:pt>
                <c:pt idx="1493">
                  <c:v>-0.0221033790554548</c:v>
                </c:pt>
                <c:pt idx="1494">
                  <c:v>-0.0189201375862151</c:v>
                </c:pt>
                <c:pt idx="1495">
                  <c:v>-0.0157487631634427</c:v>
                </c:pt>
                <c:pt idx="1496">
                  <c:v>-0.0125872409355011</c:v>
                </c:pt>
                <c:pt idx="1497">
                  <c:v>-0.00943357632816936</c:v>
                </c:pt>
                <c:pt idx="1498">
                  <c:v>-0.00628579089916441</c:v>
                </c:pt>
                <c:pt idx="1499">
                  <c:v>-0.00314191825290855</c:v>
                </c:pt>
                <c:pt idx="1500">
                  <c:v>-1.53531409861982E-13</c:v>
                </c:pt>
                <c:pt idx="1501">
                  <c:v>0.00314191825260019</c:v>
                </c:pt>
                <c:pt idx="1502">
                  <c:v>0.00628579089885695</c:v>
                </c:pt>
                <c:pt idx="1503">
                  <c:v>0.00943357632786023</c:v>
                </c:pt>
                <c:pt idx="1504">
                  <c:v>0.0125872409351924</c:v>
                </c:pt>
                <c:pt idx="1505">
                  <c:v>0.015748763163132</c:v>
                </c:pt>
                <c:pt idx="1506">
                  <c:v>0.0189201375859045</c:v>
                </c:pt>
                <c:pt idx="1507">
                  <c:v>0.0221033790551418</c:v>
                </c:pt>
                <c:pt idx="1508">
                  <c:v>0.0253005269212822</c:v>
                </c:pt>
                <c:pt idx="1509">
                  <c:v>0.0285136493469999</c:v>
                </c:pt>
                <c:pt idx="1510">
                  <c:v>0.0317448477293549</c:v>
                </c:pt>
                <c:pt idx="1511">
                  <c:v>0.0349962612479028</c:v>
                </c:pt>
                <c:pt idx="1512">
                  <c:v>0.0382700715568074</c:v>
                </c:pt>
                <c:pt idx="1513">
                  <c:v>0.0415685076397592</c:v>
                </c:pt>
                <c:pt idx="1514">
                  <c:v>0.0448938508475323</c:v>
                </c:pt>
                <c:pt idx="1515">
                  <c:v>0.048248440139008</c:v>
                </c:pt>
                <c:pt idx="1516">
                  <c:v>0.0516346775477849</c:v>
                </c:pt>
                <c:pt idx="1517">
                  <c:v>0.0550550338977589</c:v>
                </c:pt>
                <c:pt idx="1518">
                  <c:v>0.0585120547926486</c:v>
                </c:pt>
                <c:pt idx="1519">
                  <c:v>0.0620083669060233</c:v>
                </c:pt>
                <c:pt idx="1520">
                  <c:v>0.0655466846003302</c:v>
                </c:pt>
                <c:pt idx="1521">
                  <c:v>0.0691298169053766</c:v>
                </c:pt>
                <c:pt idx="1522">
                  <c:v>0.072760674889072</c:v>
                </c:pt>
                <c:pt idx="1523">
                  <c:v>0.0764422794556448</c:v>
                </c:pt>
                <c:pt idx="1524">
                  <c:v>0.0801777696093879</c:v>
                </c:pt>
                <c:pt idx="1525">
                  <c:v>0.0839704112249327</c:v>
                </c:pt>
                <c:pt idx="1526">
                  <c:v>0.0878236063684869</c:v>
                </c:pt>
                <c:pt idx="1527">
                  <c:v>0.091740903218061</c:v>
                </c:pt>
                <c:pt idx="1528">
                  <c:v>0.0957260066348631</c:v>
                </c:pt>
                <c:pt idx="1529">
                  <c:v>0.0997827894424179</c:v>
                </c:pt>
                <c:pt idx="1530">
                  <c:v>0.103915304474992</c:v>
                </c:pt>
                <c:pt idx="1531">
                  <c:v>0.108127797462243</c:v>
                </c:pt>
                <c:pt idx="1532">
                  <c:v>0.112424720823108</c:v>
                </c:pt>
                <c:pt idx="1533">
                  <c:v>0.116810748448452</c:v>
                </c:pt>
                <c:pt idx="1534">
                  <c:v>0.121290791559402</c:v>
                </c:pt>
                <c:pt idx="1535">
                  <c:v>0.125870015736268</c:v>
                </c:pt>
                <c:pt idx="1536">
                  <c:v>0.130553859221928</c:v>
                </c:pt>
                <c:pt idx="1537">
                  <c:v>0.135348052613372</c:v>
                </c:pt>
                <c:pt idx="1538">
                  <c:v>0.140258640066029</c:v>
                </c:pt>
                <c:pt idx="1539">
                  <c:v>0.14529200214756</c:v>
                </c:pt>
                <c:pt idx="1540">
                  <c:v>0.150454880491217</c:v>
                </c:pt>
                <c:pt idx="1541">
                  <c:v>0.155754404413671</c:v>
                </c:pt>
                <c:pt idx="1542">
                  <c:v>0.161198119678741</c:v>
                </c:pt>
                <c:pt idx="1543">
                  <c:v>0.16679401960671</c:v>
                </c:pt>
                <c:pt idx="1544">
                  <c:v>0.172550578749328</c:v>
                </c:pt>
                <c:pt idx="1545">
                  <c:v>0.178476789373166</c:v>
                </c:pt>
                <c:pt idx="1546">
                  <c:v>0.184582201019314</c:v>
                </c:pt>
                <c:pt idx="1547">
                  <c:v>0.190876963435412</c:v>
                </c:pt>
                <c:pt idx="1548">
                  <c:v>0.197371873207494</c:v>
                </c:pt>
                <c:pt idx="1549">
                  <c:v>0.204078424454036</c:v>
                </c:pt>
                <c:pt idx="1550">
                  <c:v>0.211008863983898</c:v>
                </c:pt>
                <c:pt idx="1551">
                  <c:v>0.21817625136351</c:v>
                </c:pt>
                <c:pt idx="1552">
                  <c:v>0.225594524387915</c:v>
                </c:pt>
                <c:pt idx="1553">
                  <c:v>0.233278570505118</c:v>
                </c:pt>
                <c:pt idx="1554">
                  <c:v>0.241244304805158</c:v>
                </c:pt>
                <c:pt idx="1555">
                  <c:v>0.249508755254492</c:v>
                </c:pt>
                <c:pt idx="1556">
                  <c:v>0.258090155934558</c:v>
                </c:pt>
                <c:pt idx="1557">
                  <c:v>0.267008049131038</c:v>
                </c:pt>
                <c:pt idx="1558">
                  <c:v>0.276283397219609</c:v>
                </c:pt>
                <c:pt idx="1559">
                  <c:v>0.28593870540556</c:v>
                </c:pt>
                <c:pt idx="1560">
                  <c:v>0.295998156501132</c:v>
                </c:pt>
                <c:pt idx="1561">
                  <c:v>0.306487759067113</c:v>
                </c:pt>
                <c:pt idx="1562">
                  <c:v>0.317435510407173</c:v>
                </c:pt>
                <c:pt idx="1563">
                  <c:v>0.32887157608665</c:v>
                </c:pt>
                <c:pt idx="1564">
                  <c:v>0.34082848785597</c:v>
                </c:pt>
                <c:pt idx="1565">
                  <c:v>0.353341362095314</c:v>
                </c:pt>
                <c:pt idx="1566">
                  <c:v>0.366448141166825</c:v>
                </c:pt>
                <c:pt idx="1567">
                  <c:v>0.380189860367354</c:v>
                </c:pt>
                <c:pt idx="1568">
                  <c:v>0.39461094352543</c:v>
                </c:pt>
                <c:pt idx="1569">
                  <c:v>0.409759530686145</c:v>
                </c:pt>
                <c:pt idx="1570">
                  <c:v>0.425687841786113</c:v>
                </c:pt>
                <c:pt idx="1571">
                  <c:v>0.442452580745291</c:v>
                </c:pt>
                <c:pt idx="1572">
                  <c:v>0.460115385005303</c:v>
                </c:pt>
                <c:pt idx="1573">
                  <c:v>0.478743326235848</c:v>
                </c:pt>
                <c:pt idx="1574">
                  <c:v>0.49840946872821</c:v>
                </c:pt>
                <c:pt idx="1575">
                  <c:v>0.519193492913097</c:v>
                </c:pt>
                <c:pt idx="1576">
                  <c:v>0.541182392501225</c:v>
                </c:pt>
                <c:pt idx="1577">
                  <c:v>0.564471254971252</c:v>
                </c:pt>
                <c:pt idx="1578">
                  <c:v>0.589164136550986</c:v>
                </c:pt>
                <c:pt idx="1579">
                  <c:v>0.61537504448581</c:v>
                </c:pt>
                <c:pt idx="1580">
                  <c:v>0.643229041304865</c:v>
                </c:pt>
                <c:pt idx="1581">
                  <c:v>0.672863488025601</c:v>
                </c:pt>
                <c:pt idx="1582">
                  <c:v>0.704429445839749</c:v>
                </c:pt>
                <c:pt idx="1583">
                  <c:v>0.738093258863174</c:v>
                </c:pt>
                <c:pt idx="1584">
                  <c:v>0.77403834409156</c:v>
                </c:pt>
                <c:pt idx="1585">
                  <c:v>0.812467218877237</c:v>
                </c:pt>
                <c:pt idx="1586">
                  <c:v>0.853603801148373</c:v>
                </c:pt>
                <c:pt idx="1587">
                  <c:v>0.897696023366825</c:v>
                </c:pt>
                <c:pt idx="1588">
                  <c:v>0.945018808036826</c:v>
                </c:pt>
                <c:pt idx="1589">
                  <c:v>0.995877460633772</c:v>
                </c:pt>
                <c:pt idx="1590">
                  <c:v>1.050611545371404</c:v>
                </c:pt>
                <c:pt idx="1591">
                  <c:v>1.109599320563215</c:v>
                </c:pt>
                <c:pt idx="1592">
                  <c:v>1.173262823830243</c:v>
                </c:pt>
                <c:pt idx="1593">
                  <c:v>1.242073713505262</c:v>
                </c:pt>
                <c:pt idx="1594">
                  <c:v>1.316559991835689</c:v>
                </c:pt>
                <c:pt idx="1595">
                  <c:v>1.397313758661911</c:v>
                </c:pt>
                <c:pt idx="1596">
                  <c:v>1.48500017197909</c:v>
                </c:pt>
                <c:pt idx="1597">
                  <c:v>1.580367825196424</c:v>
                </c:pt>
                <c:pt idx="1598">
                  <c:v>1.684260791263887</c:v>
                </c:pt>
                <c:pt idx="1599">
                  <c:v>1.797632632711235</c:v>
                </c:pt>
                <c:pt idx="1600">
                  <c:v>1.92156273601061</c:v>
                </c:pt>
                <c:pt idx="1601">
                  <c:v>2.057275400979631</c:v>
                </c:pt>
                <c:pt idx="1602">
                  <c:v>2.206162204277925</c:v>
                </c:pt>
                <c:pt idx="1603">
                  <c:v>2.369808264284231</c:v>
                </c:pt>
                <c:pt idx="1604">
                  <c:v>2.550023167683574</c:v>
                </c:pt>
                <c:pt idx="1605">
                  <c:v>2.748877482140645</c:v>
                </c:pt>
                <c:pt idx="1606">
                  <c:v>2.968745982398489</c:v>
                </c:pt>
                <c:pt idx="1607">
                  <c:v>3.212358969091551</c:v>
                </c:pt>
                <c:pt idx="1608">
                  <c:v>3.482863373444827</c:v>
                </c:pt>
                <c:pt idx="1609">
                  <c:v>3.783895733469238</c:v>
                </c:pt>
                <c:pt idx="1610">
                  <c:v>4.119669619784874</c:v>
                </c:pt>
                <c:pt idx="1611">
                  <c:v>4.495080709702838</c:v>
                </c:pt>
                <c:pt idx="1612">
                  <c:v>4.915833493093767</c:v>
                </c:pt>
                <c:pt idx="1613">
                  <c:v>5.388594590507667</c:v>
                </c:pt>
                <c:pt idx="1614">
                  <c:v>5.9211789357458</c:v>
                </c:pt>
                <c:pt idx="1615">
                  <c:v>6.522776704539828</c:v>
                </c:pt>
                <c:pt idx="1616">
                  <c:v>7.204230968462151</c:v>
                </c:pt>
                <c:pt idx="1617">
                  <c:v>7.97837876595148</c:v>
                </c:pt>
                <c:pt idx="1618">
                  <c:v>8.86047180835856</c:v>
                </c:pt>
                <c:pt idx="1619">
                  <c:v>9.868697645555913</c:v>
                </c:pt>
                <c:pt idx="1620">
                  <c:v>11.02482816641013</c:v>
                </c:pt>
                <c:pt idx="1621">
                  <c:v>12.35503030118622</c:v>
                </c:pt>
                <c:pt idx="1622">
                  <c:v>13.89088440973468</c:v>
                </c:pt>
                <c:pt idx="1623">
                  <c:v>15.67067002844504</c:v>
                </c:pt>
                <c:pt idx="1624">
                  <c:v>17.74099773213495</c:v>
                </c:pt>
                <c:pt idx="1625">
                  <c:v>20.15889170100541</c:v>
                </c:pt>
                <c:pt idx="1626">
                  <c:v>22.99446279625656</c:v>
                </c:pt>
                <c:pt idx="1627">
                  <c:v>26.33436029119362</c:v>
                </c:pt>
                <c:pt idx="1628">
                  <c:v>30.28625727312512</c:v>
                </c:pt>
                <c:pt idx="1629">
                  <c:v>34.98471795347122</c:v>
                </c:pt>
                <c:pt idx="1630">
                  <c:v>40.59892616203536</c:v>
                </c:pt>
                <c:pt idx="1631">
                  <c:v>47.34294009903491</c:v>
                </c:pt>
                <c:pt idx="1632">
                  <c:v>55.48940427014575</c:v>
                </c:pt>
                <c:pt idx="1633">
                  <c:v>65.38803359572547</c:v>
                </c:pt>
                <c:pt idx="1634">
                  <c:v>77.49074517673314</c:v>
                </c:pt>
                <c:pt idx="1635">
                  <c:v>92.38613995241697</c:v>
                </c:pt>
                <c:pt idx="1636">
                  <c:v>110.84726986254</c:v>
                </c:pt>
                <c:pt idx="1637">
                  <c:v>133.8984883164543</c:v>
                </c:pt>
                <c:pt idx="1638">
                  <c:v>162.9100293850957</c:v>
                </c:pt>
                <c:pt idx="1639">
                  <c:v>199.7333750060721</c:v>
                </c:pt>
                <c:pt idx="1640">
                  <c:v>246.8974106011681</c:v>
                </c:pt>
                <c:pt idx="1641">
                  <c:v>307.8964545102722</c:v>
                </c:pt>
                <c:pt idx="1642">
                  <c:v>387.6192442869856</c:v>
                </c:pt>
                <c:pt idx="1643">
                  <c:v>492.9977066182296</c:v>
                </c:pt>
                <c:pt idx="1644">
                  <c:v>634.0044406330908</c:v>
                </c:pt>
                <c:pt idx="1645">
                  <c:v>825.213999505622</c:v>
                </c:pt>
                <c:pt idx="1646">
                  <c:v>1088.294547847616</c:v>
                </c:pt>
                <c:pt idx="1647">
                  <c:v>1456.069393191482</c:v>
                </c:pt>
                <c:pt idx="1648">
                  <c:v>1979.292756226225</c:v>
                </c:pt>
                <c:pt idx="1649">
                  <c:v>2738.245558596743</c:v>
                </c:pt>
                <c:pt idx="1650">
                  <c:v>3863.147209536146</c:v>
                </c:pt>
                <c:pt idx="1651">
                  <c:v>5571.229247344791</c:v>
                </c:pt>
                <c:pt idx="1652">
                  <c:v>8236.472336525876</c:v>
                </c:pt>
                <c:pt idx="1653">
                  <c:v>12526.06311020909</c:v>
                </c:pt>
                <c:pt idx="1654">
                  <c:v>19679.63466957547</c:v>
                </c:pt>
                <c:pt idx="1655">
                  <c:v>32110.78076134533</c:v>
                </c:pt>
                <c:pt idx="1656">
                  <c:v>54782.10194861359</c:v>
                </c:pt>
                <c:pt idx="1657">
                  <c:v>98575.33181379515</c:v>
                </c:pt>
                <c:pt idx="1658">
                  <c:v>189265.5026987815</c:v>
                </c:pt>
                <c:pt idx="1659">
                  <c:v>393946.2372860589</c:v>
                </c:pt>
                <c:pt idx="1660">
                  <c:v>909186.666875859</c:v>
                </c:pt>
                <c:pt idx="1661">
                  <c:v>2.40605080755651E6</c:v>
                </c:pt>
                <c:pt idx="1662">
                  <c:v>7.7007191488849E6</c:v>
                </c:pt>
                <c:pt idx="1663">
                  <c:v>3.2687384160737E7</c:v>
                </c:pt>
                <c:pt idx="1664">
                  <c:v>2.20682814057826E8</c:v>
                </c:pt>
                <c:pt idx="1665">
                  <c:v>3.69994932128399E9</c:v>
                </c:pt>
                <c:pt idx="1666">
                  <c:v>9.0298032822655E11</c:v>
                </c:pt>
                <c:pt idx="1667">
                  <c:v>5.77877466720388E13</c:v>
                </c:pt>
                <c:pt idx="1668">
                  <c:v>1.41119924193982E10</c:v>
                </c:pt>
                <c:pt idx="1669">
                  <c:v>4.91595200527936E8</c:v>
                </c:pt>
                <c:pt idx="1670">
                  <c:v>5.78866785857002E7</c:v>
                </c:pt>
                <c:pt idx="1671">
                  <c:v>1.20070574898157E7</c:v>
                </c:pt>
                <c:pt idx="1672">
                  <c:v>3.45963595433409E6</c:v>
                </c:pt>
                <c:pt idx="1673">
                  <c:v>1.23599886338913E6</c:v>
                </c:pt>
                <c:pt idx="1674">
                  <c:v>513959.716106909</c:v>
                </c:pt>
                <c:pt idx="1675">
                  <c:v>239269.3646259586</c:v>
                </c:pt>
                <c:pt idx="1676">
                  <c:v>121556.4158854955</c:v>
                </c:pt>
                <c:pt idx="1677">
                  <c:v>66205.2292697213</c:v>
                </c:pt>
                <c:pt idx="1678">
                  <c:v>38164.83354088057</c:v>
                </c:pt>
                <c:pt idx="1679">
                  <c:v>23064.26550655968</c:v>
                </c:pt>
                <c:pt idx="1680">
                  <c:v>14505.82774061816</c:v>
                </c:pt>
                <c:pt idx="1681">
                  <c:v>9440.269450062745</c:v>
                </c:pt>
                <c:pt idx="1682">
                  <c:v>6328.223448298805</c:v>
                </c:pt>
                <c:pt idx="1683">
                  <c:v>4353.393301542445</c:v>
                </c:pt>
                <c:pt idx="1684">
                  <c:v>3064.099020512805</c:v>
                </c:pt>
                <c:pt idx="1685">
                  <c:v>2200.94455424527</c:v>
                </c:pt>
                <c:pt idx="1686">
                  <c:v>1609.995439186998</c:v>
                </c:pt>
                <c:pt idx="1687">
                  <c:v>1197.201027089288</c:v>
                </c:pt>
                <c:pt idx="1688">
                  <c:v>903.580852721003</c:v>
                </c:pt>
                <c:pt idx="1689">
                  <c:v>691.2693810083443</c:v>
                </c:pt>
                <c:pt idx="1690">
                  <c:v>535.4351965626688</c:v>
                </c:pt>
                <c:pt idx="1691">
                  <c:v>419.4768801459283</c:v>
                </c:pt>
                <c:pt idx="1692">
                  <c:v>332.0977794304977</c:v>
                </c:pt>
                <c:pt idx="1693">
                  <c:v>265.4855629457418</c:v>
                </c:pt>
                <c:pt idx="1694">
                  <c:v>214.1564525877942</c:v>
                </c:pt>
                <c:pt idx="1695">
                  <c:v>174.2078493853393</c:v>
                </c:pt>
                <c:pt idx="1696">
                  <c:v>142.8267885756286</c:v>
                </c:pt>
                <c:pt idx="1697">
                  <c:v>117.9615435251519</c:v>
                </c:pt>
                <c:pt idx="1698">
                  <c:v>98.09901087659189</c:v>
                </c:pt>
                <c:pt idx="1699">
                  <c:v>82.11174462655353</c:v>
                </c:pt>
                <c:pt idx="1700">
                  <c:v>69.15151074794167</c:v>
                </c:pt>
                <c:pt idx="1701">
                  <c:v>58.57433296773187</c:v>
                </c:pt>
                <c:pt idx="1702">
                  <c:v>49.88712466700044</c:v>
                </c:pt>
                <c:pt idx="1703">
                  <c:v>42.70929232135397</c:v>
                </c:pt>
                <c:pt idx="1704">
                  <c:v>36.74483819103915</c:v>
                </c:pt>
                <c:pt idx="1705">
                  <c:v>31.76190297870044</c:v>
                </c:pt>
                <c:pt idx="1706">
                  <c:v>27.57763263038836</c:v>
                </c:pt>
                <c:pt idx="1707">
                  <c:v>24.04689070421797</c:v>
                </c:pt>
                <c:pt idx="1708">
                  <c:v>21.05377286851951</c:v>
                </c:pt>
                <c:pt idx="1709">
                  <c:v>18.50518029840746</c:v>
                </c:pt>
                <c:pt idx="1710">
                  <c:v>16.3259178891425</c:v>
                </c:pt>
                <c:pt idx="1711">
                  <c:v>14.45493027289827</c:v>
                </c:pt>
                <c:pt idx="1712">
                  <c:v>12.84239295467145</c:v>
                </c:pt>
                <c:pt idx="1713">
                  <c:v>11.44745051651806</c:v>
                </c:pt>
                <c:pt idx="1714">
                  <c:v>10.23644765735263</c:v>
                </c:pt>
                <c:pt idx="1715">
                  <c:v>9.181537940520725</c:v>
                </c:pt>
                <c:pt idx="1716">
                  <c:v>8.259583742882977</c:v>
                </c:pt>
                <c:pt idx="1717">
                  <c:v>7.45128199394963</c:v>
                </c:pt>
                <c:pt idx="1718">
                  <c:v>6.740465944702568</c:v>
                </c:pt>
                <c:pt idx="1719">
                  <c:v>6.113544892254103</c:v>
                </c:pt>
                <c:pt idx="1720">
                  <c:v>5.559052566094621</c:v>
                </c:pt>
                <c:pt idx="1721">
                  <c:v>5.067281516288061</c:v>
                </c:pt>
                <c:pt idx="1722">
                  <c:v>4.629985885896968</c:v>
                </c:pt>
                <c:pt idx="1723">
                  <c:v>4.240138802336221</c:v>
                </c:pt>
                <c:pt idx="1724">
                  <c:v>3.891733581220129</c:v>
                </c:pt>
                <c:pt idx="1725">
                  <c:v>3.579620220295802</c:v>
                </c:pt>
                <c:pt idx="1726">
                  <c:v>3.299370432658333</c:v>
                </c:pt>
                <c:pt idx="1727">
                  <c:v>3.047165849027392</c:v>
                </c:pt>
                <c:pt idx="1728">
                  <c:v>2.819705099548914</c:v>
                </c:pt>
                <c:pt idx="1729">
                  <c:v>2.614126335216709</c:v>
                </c:pt>
                <c:pt idx="1730">
                  <c:v>2.427942419767764</c:v>
                </c:pt>
                <c:pt idx="1731">
                  <c:v>2.258986554617852</c:v>
                </c:pt>
                <c:pt idx="1732">
                  <c:v>2.105366522529656</c:v>
                </c:pt>
                <c:pt idx="1733">
                  <c:v>1.965426073714579</c:v>
                </c:pt>
                <c:pt idx="1734">
                  <c:v>1.83771224906089</c:v>
                </c:pt>
                <c:pt idx="1735">
                  <c:v>1.720947653229848</c:v>
                </c:pt>
                <c:pt idx="1736">
                  <c:v>1.614006866403606</c:v>
                </c:pt>
                <c:pt idx="1737">
                  <c:v>1.515896326083611</c:v>
                </c:pt>
                <c:pt idx="1738">
                  <c:v>1.425737126237486</c:v>
                </c:pt>
                <c:pt idx="1739">
                  <c:v>1.342750275586873</c:v>
                </c:pt>
                <c:pt idx="1740">
                  <c:v>1.266244034098252</c:v>
                </c:pt>
                <c:pt idx="1741">
                  <c:v>1.19560301011922</c:v>
                </c:pt>
                <c:pt idx="1742">
                  <c:v>1.130278752732982</c:v>
                </c:pt>
                <c:pt idx="1743">
                  <c:v>1.069781616908398</c:v>
                </c:pt>
                <c:pt idx="1744">
                  <c:v>1.013673714589544</c:v>
                </c:pt>
                <c:pt idx="1745">
                  <c:v>0.961562794368111</c:v>
                </c:pt>
                <c:pt idx="1746">
                  <c:v>0.913096916906698</c:v>
                </c:pt>
                <c:pt idx="1747">
                  <c:v>0.867959813726658</c:v>
                </c:pt>
                <c:pt idx="1748">
                  <c:v>0.825866834056034</c:v>
                </c:pt>
                <c:pt idx="1749">
                  <c:v>0.786561398743258</c:v>
                </c:pt>
                <c:pt idx="1750">
                  <c:v>0.749811892254307</c:v>
                </c:pt>
                <c:pt idx="1751">
                  <c:v>0.715408933880588</c:v>
                </c:pt>
                <c:pt idx="1752">
                  <c:v>0.683162977808666</c:v>
                </c:pt>
                <c:pt idx="1753">
                  <c:v>0.652902198908658</c:v>
                </c:pt>
                <c:pt idx="1754">
                  <c:v>0.624470627199118</c:v>
                </c:pt>
                <c:pt idx="1755">
                  <c:v>0.597726499125716</c:v>
                </c:pt>
                <c:pt idx="1756">
                  <c:v>0.572540798193992</c:v>
                </c:pt>
                <c:pt idx="1757">
                  <c:v>0.54879596124953</c:v>
                </c:pt>
                <c:pt idx="1758">
                  <c:v>0.526384729901518</c:v>
                </c:pt>
                <c:pt idx="1759">
                  <c:v>0.505209129326103</c:v>
                </c:pt>
                <c:pt idx="1760">
                  <c:v>0.485179559033006</c:v>
                </c:pt>
                <c:pt idx="1761">
                  <c:v>0.466213982194659</c:v>
                </c:pt>
                <c:pt idx="1762">
                  <c:v>0.448237201869535</c:v>
                </c:pt>
                <c:pt idx="1763">
                  <c:v>0.431180213944583</c:v>
                </c:pt>
                <c:pt idx="1764">
                  <c:v>0.414979627909211</c:v>
                </c:pt>
                <c:pt idx="1765">
                  <c:v>0.399577147686859</c:v>
                </c:pt>
                <c:pt idx="1766">
                  <c:v>0.384919105713431</c:v>
                </c:pt>
                <c:pt idx="1767">
                  <c:v>0.370956044287705</c:v>
                </c:pt>
                <c:pt idx="1768">
                  <c:v>0.357642338943986</c:v>
                </c:pt>
                <c:pt idx="1769">
                  <c:v>0.344935859228566</c:v>
                </c:pt>
                <c:pt idx="1770">
                  <c:v>0.332797662810769</c:v>
                </c:pt>
                <c:pt idx="1771">
                  <c:v>0.321191719338986</c:v>
                </c:pt>
                <c:pt idx="1772">
                  <c:v>0.310084660870524</c:v>
                </c:pt>
                <c:pt idx="1773">
                  <c:v>0.299445556070583</c:v>
                </c:pt>
                <c:pt idx="1774">
                  <c:v>0.289245705696171</c:v>
                </c:pt>
                <c:pt idx="1775">
                  <c:v>0.279458457162431</c:v>
                </c:pt>
                <c:pt idx="1776">
                  <c:v>0.270059036235623</c:v>
                </c:pt>
                <c:pt idx="1777">
                  <c:v>0.261024394114605</c:v>
                </c:pt>
                <c:pt idx="1778">
                  <c:v>0.252333068353696</c:v>
                </c:pt>
                <c:pt idx="1779">
                  <c:v>0.243965056248723</c:v>
                </c:pt>
                <c:pt idx="1780">
                  <c:v>0.235901699456717</c:v>
                </c:pt>
                <c:pt idx="1781">
                  <c:v>0.228125578751489</c:v>
                </c:pt>
                <c:pt idx="1782">
                  <c:v>0.220620417933534</c:v>
                </c:pt>
                <c:pt idx="1783">
                  <c:v>0.213370996016035</c:v>
                </c:pt>
                <c:pt idx="1784">
                  <c:v>0.206363066899971</c:v>
                </c:pt>
                <c:pt idx="1785">
                  <c:v>0.199583285832723</c:v>
                </c:pt>
                <c:pt idx="1786">
                  <c:v>0.193019142016552</c:v>
                </c:pt>
                <c:pt idx="1787">
                  <c:v>0.186658896797668</c:v>
                </c:pt>
                <c:pt idx="1788">
                  <c:v>0.180491526923668</c:v>
                </c:pt>
                <c:pt idx="1789">
                  <c:v>0.17450667240822</c:v>
                </c:pt>
                <c:pt idx="1790">
                  <c:v>0.168694588587258</c:v>
                </c:pt>
                <c:pt idx="1791">
                  <c:v>0.163046101991718</c:v>
                </c:pt>
                <c:pt idx="1792">
                  <c:v>0.157552569698095</c:v>
                </c:pt>
                <c:pt idx="1793">
                  <c:v>0.152205841850746</c:v>
                </c:pt>
                <c:pt idx="1794">
                  <c:v>0.146998227078917</c:v>
                </c:pt>
                <c:pt idx="1795">
                  <c:v>0.14192246055773</c:v>
                </c:pt>
                <c:pt idx="1796">
                  <c:v>0.13697167448573</c:v>
                </c:pt>
                <c:pt idx="1797">
                  <c:v>0.132139370772791</c:v>
                </c:pt>
                <c:pt idx="1798">
                  <c:v>0.127419395751023</c:v>
                </c:pt>
                <c:pt idx="1799">
                  <c:v>0.122805916738516</c:v>
                </c:pt>
                <c:pt idx="1800">
                  <c:v>0.118293400300999</c:v>
                </c:pt>
                <c:pt idx="1801">
                  <c:v>0.113876592070461</c:v>
                </c:pt>
                <c:pt idx="1802">
                  <c:v>0.109550497992192</c:v>
                </c:pt>
                <c:pt idx="1803">
                  <c:v>0.105310366883048</c:v>
                </c:pt>
                <c:pt idx="1804">
                  <c:v>0.101151674193891</c:v>
                </c:pt>
                <c:pt idx="1805">
                  <c:v>0.0970701068784152</c:v>
                </c:pt>
                <c:pt idx="1806">
                  <c:v>0.0930615492788555</c:v>
                </c:pt>
                <c:pt idx="1807">
                  <c:v>0.0891220699466841</c:v>
                </c:pt>
                <c:pt idx="1808">
                  <c:v>0.0852479093231621</c:v>
                </c:pt>
                <c:pt idx="1809">
                  <c:v>0.0814354682108868</c:v>
                </c:pt>
                <c:pt idx="1810">
                  <c:v>0.0776812969730047</c:v>
                </c:pt>
                <c:pt idx="1811">
                  <c:v>0.0739820854019404</c:v>
                </c:pt>
                <c:pt idx="1812">
                  <c:v>0.0703346532040221</c:v>
                </c:pt>
                <c:pt idx="1813">
                  <c:v>0.0667359410506674</c:v>
                </c:pt>
                <c:pt idx="1814">
                  <c:v>0.0631830021505064</c:v>
                </c:pt>
                <c:pt idx="1815">
                  <c:v>0.0596729943003632</c:v>
                </c:pt>
                <c:pt idx="1816">
                  <c:v>0.056203172376063</c:v>
                </c:pt>
                <c:pt idx="1817">
                  <c:v>0.052770881226962</c:v>
                </c:pt>
                <c:pt idx="1818">
                  <c:v>0.0493735489405913</c:v>
                </c:pt>
                <c:pt idx="1819">
                  <c:v>0.0460086804462269</c:v>
                </c:pt>
                <c:pt idx="1820">
                  <c:v>0.0426738514282341</c:v>
                </c:pt>
                <c:pt idx="1821">
                  <c:v>0.0393667025220272</c:v>
                </c:pt>
                <c:pt idx="1822">
                  <c:v>0.0360849337671378</c:v>
                </c:pt>
                <c:pt idx="1823">
                  <c:v>0.0328262992935183</c:v>
                </c:pt>
                <c:pt idx="1824">
                  <c:v>0.0295886022185318</c:v>
                </c:pt>
                <c:pt idx="1825">
                  <c:v>0.0263696897334109</c:v>
                </c:pt>
                <c:pt idx="1826">
                  <c:v>0.0231674483590077</c:v>
                </c:pt>
                <c:pt idx="1827">
                  <c:v>0.019979799351729</c:v>
                </c:pt>
                <c:pt idx="1828">
                  <c:v>0.016804694241347</c:v>
                </c:pt>
                <c:pt idx="1829">
                  <c:v>0.0136401104832152</c:v>
                </c:pt>
                <c:pt idx="1830">
                  <c:v>0.0104840472080011</c:v>
                </c:pt>
                <c:pt idx="1831">
                  <c:v>0.00733452105268339</c:v>
                </c:pt>
                <c:pt idx="1832">
                  <c:v>0.00418956205694556</c:v>
                </c:pt>
                <c:pt idx="1833">
                  <c:v>0.00104720960954919</c:v>
                </c:pt>
                <c:pt idx="1834">
                  <c:v>-0.00209449157052587</c:v>
                </c:pt>
                <c:pt idx="1835">
                  <c:v>-0.00523749543311278</c:v>
                </c:pt>
                <c:pt idx="1836">
                  <c:v>-0.00838375859096319</c:v>
                </c:pt>
                <c:pt idx="1837">
                  <c:v>-0.0115352443237262</c:v>
                </c:pt>
                <c:pt idx="1838">
                  <c:v>-0.0146939266067315</c:v>
                </c:pt>
                <c:pt idx="1839">
                  <c:v>-0.0178617941795715</c:v>
                </c:pt>
                <c:pt idx="1840">
                  <c:v>-0.021040854669779</c:v>
                </c:pt>
                <c:pt idx="1841">
                  <c:v>-0.0242331387871321</c:v>
                </c:pt>
                <c:pt idx="1842">
                  <c:v>-0.0274407046045976</c:v>
                </c:pt>
                <c:pt idx="1843">
                  <c:v>-0.0306656419423414</c:v>
                </c:pt>
                <c:pt idx="1844">
                  <c:v>-0.0339100768719018</c:v>
                </c:pt>
                <c:pt idx="1845">
                  <c:v>-0.0371761763582385</c:v>
                </c:pt>
                <c:pt idx="1846">
                  <c:v>-0.0404661530582458</c:v>
                </c:pt>
                <c:pt idx="1847">
                  <c:v>-0.0437822702951534</c:v>
                </c:pt>
                <c:pt idx="1848">
                  <c:v>-0.0471268472293513</c:v>
                </c:pt>
                <c:pt idx="1849">
                  <c:v>-0.050502264247257</c:v>
                </c:pt>
                <c:pt idx="1850">
                  <c:v>-0.0539109685912268</c:v>
                </c:pt>
                <c:pt idx="1851">
                  <c:v>-0.0573554802548825</c:v>
                </c:pt>
                <c:pt idx="1852">
                  <c:v>-0.0608383981699201</c:v>
                </c:pt>
                <c:pt idx="1853">
                  <c:v>-0.0643624067121724</c:v>
                </c:pt>
                <c:pt idx="1854">
                  <c:v>-0.0679302825567638</c:v>
                </c:pt>
                <c:pt idx="1855">
                  <c:v>-0.071544901914295</c:v>
                </c:pt>
                <c:pt idx="1856">
                  <c:v>-0.0752092481825013</c:v>
                </c:pt>
                <c:pt idx="1857">
                  <c:v>-0.0789264200504023</c:v>
                </c:pt>
                <c:pt idx="1858">
                  <c:v>-0.0826996400949876</c:v>
                </c:pt>
                <c:pt idx="1859">
                  <c:v>-0.0865322639136332</c:v>
                </c:pt>
                <c:pt idx="1860">
                  <c:v>-0.0904277898390963</c:v>
                </c:pt>
                <c:pt idx="1861">
                  <c:v>-0.094389869287779</c:v>
                </c:pt>
                <c:pt idx="1862">
                  <c:v>-0.0984223177963715</c:v>
                </c:pt>
                <c:pt idx="1863">
                  <c:v>-0.102529126806664</c:v>
                </c:pt>
                <c:pt idx="1864">
                  <c:v>-0.106714476263671</c:v>
                </c:pt>
                <c:pt idx="1865">
                  <c:v>-0.110982748097927</c:v>
                </c:pt>
                <c:pt idx="1866">
                  <c:v>-0.115338540669278</c:v>
                </c:pt>
                <c:pt idx="1867">
                  <c:v>-0.119786684256514</c:v>
                </c:pt>
                <c:pt idx="1868">
                  <c:v>-0.12433225768502</c:v>
                </c:pt>
                <c:pt idx="1869">
                  <c:v>-0.128980606193206</c:v>
                </c:pt>
                <c:pt idx="1870">
                  <c:v>-0.133737360648055</c:v>
                </c:pt>
                <c:pt idx="1871">
                  <c:v>-0.138608458230611</c:v>
                </c:pt>
                <c:pt idx="1872">
                  <c:v>-0.143600164723977</c:v>
                </c:pt>
                <c:pt idx="1873">
                  <c:v>-0.148719098549246</c:v>
                </c:pt>
                <c:pt idx="1874">
                  <c:v>-0.153972256709212</c:v>
                </c:pt>
                <c:pt idx="1875">
                  <c:v>-0.159367042815539</c:v>
                </c:pt>
                <c:pt idx="1876">
                  <c:v>-0.164911297392826</c:v>
                </c:pt>
                <c:pt idx="1877">
                  <c:v>-0.170613330672566</c:v>
                </c:pt>
                <c:pt idx="1878">
                  <c:v>-0.176481958111933</c:v>
                </c:pt>
                <c:pt idx="1879">
                  <c:v>-0.182526538896569</c:v>
                </c:pt>
                <c:pt idx="1880">
                  <c:v>-0.188757017713766</c:v>
                </c:pt>
                <c:pt idx="1881">
                  <c:v>-0.195183970112551</c:v>
                </c:pt>
                <c:pt idx="1882">
                  <c:v>-0.201818651801098</c:v>
                </c:pt>
                <c:pt idx="1883">
                  <c:v>-0.208673052269444</c:v>
                </c:pt>
                <c:pt idx="1884">
                  <c:v>-0.215759953167886</c:v>
                </c:pt>
                <c:pt idx="1885">
                  <c:v>-0.223092991918493</c:v>
                </c:pt>
                <c:pt idx="1886">
                  <c:v>-0.23068673109033</c:v>
                </c:pt>
                <c:pt idx="1887">
                  <c:v>-0.23855673412821</c:v>
                </c:pt>
                <c:pt idx="1888">
                  <c:v>-0.246719648091753</c:v>
                </c:pt>
                <c:pt idx="1889">
                  <c:v>-0.255193294136337</c:v>
                </c:pt>
                <c:pt idx="1890">
                  <c:v>-0.263996766552227</c:v>
                </c:pt>
                <c:pt idx="1891">
                  <c:v>-0.273150541273096</c:v>
                </c:pt>
                <c:pt idx="1892">
                  <c:v>-0.282676594872748</c:v>
                </c:pt>
                <c:pt idx="1893">
                  <c:v>-0.292598535189869</c:v>
                </c:pt>
                <c:pt idx="1894">
                  <c:v>-0.302941744857937</c:v>
                </c:pt>
                <c:pt idx="1895">
                  <c:v>-0.313733539172375</c:v>
                </c:pt>
                <c:pt idx="1896">
                  <c:v>-0.325003339903177</c:v>
                </c:pt>
                <c:pt idx="1897">
                  <c:v>-0.336782866860519</c:v>
                </c:pt>
                <c:pt idx="1898">
                  <c:v>-0.349106349247964</c:v>
                </c:pt>
                <c:pt idx="1899">
                  <c:v>-0.362010759095519</c:v>
                </c:pt>
                <c:pt idx="1900">
                  <c:v>-0.375536069359025</c:v>
                </c:pt>
                <c:pt idx="1901">
                  <c:v>-0.389725539607217</c:v>
                </c:pt>
                <c:pt idx="1902">
                  <c:v>-0.404626032601048</c:v>
                </c:pt>
                <c:pt idx="1903">
                  <c:v>-0.420288365507421</c:v>
                </c:pt>
                <c:pt idx="1904">
                  <c:v>-0.436767699991438</c:v>
                </c:pt>
                <c:pt idx="1905">
                  <c:v>-0.45412397600625</c:v>
                </c:pt>
                <c:pt idx="1906">
                  <c:v>-0.472422394760892</c:v>
                </c:pt>
                <c:pt idx="1907">
                  <c:v>-0.491733957106374</c:v>
                </c:pt>
                <c:pt idx="1908">
                  <c:v>-0.512136064456797</c:v>
                </c:pt>
                <c:pt idx="1909">
                  <c:v>-0.533713190372681</c:v>
                </c:pt>
                <c:pt idx="1910">
                  <c:v>-0.556557632102635</c:v>
                </c:pt>
                <c:pt idx="1911">
                  <c:v>-0.580770352731631</c:v>
                </c:pt>
                <c:pt idx="1912">
                  <c:v>-0.606461926153256</c:v>
                </c:pt>
                <c:pt idx="1913">
                  <c:v>-0.633753598904762</c:v>
                </c:pt>
                <c:pt idx="1914">
                  <c:v>-0.66277848502432</c:v>
                </c:pt>
                <c:pt idx="1915">
                  <c:v>-0.693682912560507</c:v>
                </c:pt>
                <c:pt idx="1916">
                  <c:v>-0.726627943250435</c:v>
                </c:pt>
                <c:pt idx="1917">
                  <c:v>-0.761791090258247</c:v>
                </c:pt>
                <c:pt idx="1918">
                  <c:v>-0.79936826282364</c:v>
                </c:pt>
                <c:pt idx="1919">
                  <c:v>-0.839575971316458</c:v>
                </c:pt>
                <c:pt idx="1920">
                  <c:v>-0.882653831662716</c:v>
                </c:pt>
                <c:pt idx="1921">
                  <c:v>-0.928867414554448</c:v>
                </c:pt>
                <c:pt idx="1922">
                  <c:v>-0.978511492475201</c:v>
                </c:pt>
                <c:pt idx="1923">
                  <c:v>-1.031913746592887</c:v>
                </c:pt>
                <c:pt idx="1924">
                  <c:v>-1.089439006277361</c:v>
                </c:pt>
                <c:pt idx="1925">
                  <c:v>-1.151494106729925</c:v>
                </c:pt>
                <c:pt idx="1926">
                  <c:v>-1.218533465388856</c:v>
                </c:pt>
                <c:pt idx="1927">
                  <c:v>-1.291065495906042</c:v>
                </c:pt>
                <c:pt idx="1928">
                  <c:v>-1.369660000208412</c:v>
                </c:pt>
                <c:pt idx="1929">
                  <c:v>-1.454956705231516</c:v>
                </c:pt>
                <c:pt idx="1930">
                  <c:v>-1.547675142301633</c:v>
                </c:pt>
                <c:pt idx="1931">
                  <c:v>-1.648626105021056</c:v>
                </c:pt>
                <c:pt idx="1932">
                  <c:v>-1.75872496735202</c:v>
                </c:pt>
                <c:pt idx="1933">
                  <c:v>-1.879007199214667</c:v>
                </c:pt>
                <c:pt idx="1934">
                  <c:v>-2.01064648460197</c:v>
                </c:pt>
                <c:pt idx="1935">
                  <c:v>-2.154975929815961</c:v>
                </c:pt>
                <c:pt idx="1936">
                  <c:v>-2.313512950546265</c:v>
                </c:pt>
                <c:pt idx="1937">
                  <c:v>-2.487988550662476</c:v>
                </c:pt>
                <c:pt idx="1938">
                  <c:v>-2.680381858523086</c:v>
                </c:pt>
                <c:pt idx="1939">
                  <c:v>-2.892960975588784</c:v>
                </c:pt>
                <c:pt idx="1940">
                  <c:v>-3.128331426473731</c:v>
                </c:pt>
                <c:pt idx="1941">
                  <c:v>-3.389493791155758</c:v>
                </c:pt>
                <c:pt idx="1942">
                  <c:v>-3.679912464204395</c:v>
                </c:pt>
                <c:pt idx="1943">
                  <c:v>-4.003597942290152</c:v>
                </c:pt>
                <c:pt idx="1944">
                  <c:v>-4.365205615510921</c:v>
                </c:pt>
                <c:pt idx="1945">
                  <c:v>-4.770154763487324</c:v>
                </c:pt>
                <c:pt idx="1946">
                  <c:v>-5.22477237731078</c:v>
                </c:pt>
                <c:pt idx="1947">
                  <c:v>-5.736467600459053</c:v>
                </c:pt>
                <c:pt idx="1948">
                  <c:v>-6.313944081290743</c:v>
                </c:pt>
                <c:pt idx="1949">
                  <c:v>-6.967459456877563</c:v>
                </c:pt>
                <c:pt idx="1950">
                  <c:v>-7.709143676449491</c:v>
                </c:pt>
                <c:pt idx="1951">
                  <c:v>-8.553391101823438</c:v>
                </c:pt>
                <c:pt idx="1952">
                  <c:v>-9.517345533649162</c:v>
                </c:pt>
                <c:pt idx="1953">
                  <c:v>-10.62150283396168</c:v>
                </c:pt>
                <c:pt idx="1954">
                  <c:v>-11.89046309487858</c:v>
                </c:pt>
                <c:pt idx="1955">
                  <c:v>-13.35387395466353</c:v>
                </c:pt>
                <c:pt idx="1956">
                  <c:v>-15.04761953513954</c:v>
                </c:pt>
                <c:pt idx="1957">
                  <c:v>-17.01532675035677</c:v>
                </c:pt>
                <c:pt idx="1958">
                  <c:v>-19.31028407212679</c:v>
                </c:pt>
                <c:pt idx="1959">
                  <c:v>-21.99789957241705</c:v>
                </c:pt>
                <c:pt idx="1960">
                  <c:v>-25.1588685242423</c:v>
                </c:pt>
                <c:pt idx="1961">
                  <c:v>-28.89328080629221</c:v>
                </c:pt>
                <c:pt idx="1962">
                  <c:v>-33.32598173056603</c:v>
                </c:pt>
                <c:pt idx="1963">
                  <c:v>-38.61361678053044</c:v>
                </c:pt>
                <c:pt idx="1964">
                  <c:v>-44.95395596772342</c:v>
                </c:pt>
                <c:pt idx="1965">
                  <c:v>-52.59832919345883</c:v>
                </c:pt>
                <c:pt idx="1966">
                  <c:v>-61.8683433724694</c:v>
                </c:pt>
                <c:pt idx="1967">
                  <c:v>-73.17854564034335</c:v>
                </c:pt>
                <c:pt idx="1968">
                  <c:v>-87.06742236174913</c:v>
                </c:pt>
                <c:pt idx="1969">
                  <c:v>-104.2402016733527</c:v>
                </c:pt>
                <c:pt idx="1970">
                  <c:v>-125.6285482971666</c:v>
                </c:pt>
                <c:pt idx="1971">
                  <c:v>-152.4747074435321</c:v>
                </c:pt>
                <c:pt idx="1972">
                  <c:v>-186.4514626234098</c:v>
                </c:pt>
                <c:pt idx="1973">
                  <c:v>-229.835231147495</c:v>
                </c:pt>
                <c:pt idx="1974">
                  <c:v>-285.7590876978882</c:v>
                </c:pt>
                <c:pt idx="1975">
                  <c:v>-358.5877900165121</c:v>
                </c:pt>
                <c:pt idx="1976">
                  <c:v>-454.4819867919962</c:v>
                </c:pt>
                <c:pt idx="1977">
                  <c:v>-582.2608037681593</c:v>
                </c:pt>
                <c:pt idx="1978">
                  <c:v>-754.743745580866</c:v>
                </c:pt>
                <c:pt idx="1979">
                  <c:v>-990.8780384064042</c:v>
                </c:pt>
                <c:pt idx="1980">
                  <c:v>-1319.181201645154</c:v>
                </c:pt>
                <c:pt idx="1981">
                  <c:v>-1783.438640734259</c:v>
                </c:pt>
                <c:pt idx="1982">
                  <c:v>-2452.369075368335</c:v>
                </c:pt>
                <c:pt idx="1983">
                  <c:v>-3436.473813220093</c:v>
                </c:pt>
                <c:pt idx="1984">
                  <c:v>-4918.31043510974</c:v>
                </c:pt>
                <c:pt idx="1985">
                  <c:v>-7208.75224742368</c:v>
                </c:pt>
                <c:pt idx="1986">
                  <c:v>-10855.57593757647</c:v>
                </c:pt>
                <c:pt idx="1987">
                  <c:v>-16862.23445253498</c:v>
                </c:pt>
                <c:pt idx="1988">
                  <c:v>-27150.7491719406</c:v>
                </c:pt>
                <c:pt idx="1989">
                  <c:v>-45598.06224677112</c:v>
                </c:pt>
                <c:pt idx="1990">
                  <c:v>-80514.51114132009</c:v>
                </c:pt>
                <c:pt idx="1991">
                  <c:v>-151052.7377867774</c:v>
                </c:pt>
                <c:pt idx="1992">
                  <c:v>-305415.1043337587</c:v>
                </c:pt>
                <c:pt idx="1993">
                  <c:v>-678931.1815734026</c:v>
                </c:pt>
                <c:pt idx="1994">
                  <c:v>-1.70854496920534E6</c:v>
                </c:pt>
                <c:pt idx="1995">
                  <c:v>-5.09295461138143E6</c:v>
                </c:pt>
                <c:pt idx="1996">
                  <c:v>-1.94008827092031E7</c:v>
                </c:pt>
                <c:pt idx="1997">
                  <c:v>-1.08888236045309E8</c:v>
                </c:pt>
                <c:pt idx="1998">
                  <c:v>-1.23934103239521E9</c:v>
                </c:pt>
                <c:pt idx="1999">
                  <c:v>-7.92808397909468E10</c:v>
                </c:pt>
                <c:pt idx="2000">
                  <c:v>-3.02558338783444E71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3334288"/>
        <c:axId val="-2123479568"/>
      </c:lineChart>
      <c:catAx>
        <c:axId val="-2113334288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23479568"/>
        <c:crosses val="autoZero"/>
        <c:auto val="1"/>
        <c:lblAlgn val="ctr"/>
        <c:lblOffset val="100"/>
        <c:tickLblSkip val="100"/>
        <c:noMultiLvlLbl val="0"/>
      </c:catAx>
      <c:valAx>
        <c:axId val="-2123479568"/>
        <c:scaling>
          <c:orientation val="minMax"/>
          <c:max val="3.0"/>
          <c:min val="-3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13334288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3.1415926535897933E-3</v>
      </c>
      <c r="B12">
        <f t="shared" ref="B12:D75" si="0">-1/(6*B$8)*COS(B$8*$A12)/POWER(SIN(B$8*$A12),6)-5/(24*B$8)*COS(B$8*$A12)/POWER(SIN(B$8*$A12),4)-5/(16*B$8)*COS(B$8*$A12)/POWER(SIN(B$8*$A12),2)-5/(16*B$8)*LN(ABS((1+COS(B$8*$A12))/SIN(B$8*$A12)))</f>
        <v>-173363239830582.41</v>
      </c>
      <c r="C12">
        <f t="shared" ref="C11:D26" si="1">-1/(6*C$8)*COS(C$8*$A12)/POWER(SIN(C$8*$A12),6)-5/(24*C$8)*COS(C$8*$A12)/POWER(SIN(C$8*$A12),4)-5/(16*C$8)*COS(C$8*$A12)/POWER(SIN(C$8*$A12),2)-5/(16*C$8)*LN(ABS((1+COS(C$8*$A12))/SIN(C$8*$A12)))</f>
        <v>-1354470493061.5359</v>
      </c>
      <c r="D12">
        <f t="shared" si="1"/>
        <v>-79280839829.056137</v>
      </c>
    </row>
    <row r="13" spans="1:4" x14ac:dyDescent="0.2">
      <c r="A13">
        <f t="shared" ref="A13:A76" si="2">A12+B$3</f>
        <v>6.2831853071795866E-3</v>
      </c>
      <c r="B13">
        <f t="shared" si="0"/>
        <v>-2708940986123.0718</v>
      </c>
      <c r="C13">
        <f t="shared" si="1"/>
        <v>-21167988623.446259</v>
      </c>
      <c r="D13">
        <f t="shared" si="1"/>
        <v>-1239341032.692096</v>
      </c>
    </row>
    <row r="14" spans="1:4" x14ac:dyDescent="0.2">
      <c r="A14">
        <f t="shared" si="2"/>
        <v>9.4247779607693795E-3</v>
      </c>
      <c r="B14">
        <f t="shared" si="0"/>
        <v>-237842519487.16843</v>
      </c>
      <c r="C14">
        <f t="shared" si="1"/>
        <v>-1859011549.0381439</v>
      </c>
      <c r="D14">
        <f t="shared" si="1"/>
        <v>-108888236.06272168</v>
      </c>
    </row>
    <row r="15" spans="1:4" x14ac:dyDescent="0.2">
      <c r="A15">
        <f t="shared" si="2"/>
        <v>1.2566370614359173E-2</v>
      </c>
      <c r="B15">
        <f t="shared" si="0"/>
        <v>-42335977246.892517</v>
      </c>
      <c r="C15">
        <f t="shared" si="1"/>
        <v>-331024221.1307267</v>
      </c>
      <c r="D15">
        <f t="shared" si="1"/>
        <v>-19400882.71152183</v>
      </c>
    </row>
    <row r="16" spans="1:4" x14ac:dyDescent="0.2">
      <c r="A16">
        <f t="shared" si="2"/>
        <v>1.5707963267948967E-2</v>
      </c>
      <c r="B16">
        <f t="shared" si="0"/>
        <v>-11099847966.222494</v>
      </c>
      <c r="C16">
        <f t="shared" si="1"/>
        <v>-86830017.869263366</v>
      </c>
      <c r="D16">
        <f t="shared" si="1"/>
        <v>-5092954.6118689198</v>
      </c>
    </row>
    <row r="17" spans="1:4" x14ac:dyDescent="0.2">
      <c r="A17">
        <f t="shared" si="2"/>
        <v>1.8849555921538759E-2</v>
      </c>
      <c r="B17">
        <f t="shared" si="0"/>
        <v>-3718023098.0762877</v>
      </c>
      <c r="C17">
        <f t="shared" si="1"/>
        <v>-29101324.067282744</v>
      </c>
      <c r="D17">
        <f t="shared" si="1"/>
        <v>-1708544.9693411218</v>
      </c>
    </row>
    <row r="18" spans="1:4" x14ac:dyDescent="0.2">
      <c r="A18">
        <f t="shared" si="2"/>
        <v>2.1991148575128551E-2</v>
      </c>
      <c r="B18">
        <f t="shared" si="0"/>
        <v>-1474785601.3579257</v>
      </c>
      <c r="C18">
        <f t="shared" si="1"/>
        <v>-11551078.724201957</v>
      </c>
      <c r="D18">
        <f t="shared" si="1"/>
        <v>-678931.18161969213</v>
      </c>
    </row>
    <row r="19" spans="1:4" x14ac:dyDescent="0.2">
      <c r="A19">
        <f t="shared" si="2"/>
        <v>2.5132741228718343E-2</v>
      </c>
      <c r="B19">
        <f t="shared" si="0"/>
        <v>-662048442.26145422</v>
      </c>
      <c r="C19">
        <f t="shared" si="1"/>
        <v>-5189453.9311538255</v>
      </c>
      <c r="D19">
        <f t="shared" si="1"/>
        <v>-305415.10435190698</v>
      </c>
    </row>
    <row r="20" spans="1:4" x14ac:dyDescent="0.2">
      <c r="A20">
        <f t="shared" si="2"/>
        <v>2.8274333882308135E-2</v>
      </c>
      <c r="B20">
        <f t="shared" si="0"/>
        <v>-326664708.18816531</v>
      </c>
      <c r="C20">
        <f t="shared" si="1"/>
        <v>-2562817.4540116847</v>
      </c>
      <c r="D20">
        <f t="shared" si="1"/>
        <v>-151052.73779476163</v>
      </c>
    </row>
    <row r="21" spans="1:4" x14ac:dyDescent="0.2">
      <c r="A21">
        <f t="shared" si="2"/>
        <v>3.1415926535897927E-2</v>
      </c>
      <c r="B21">
        <f t="shared" si="0"/>
        <v>-173660035.73852697</v>
      </c>
      <c r="C21">
        <f t="shared" si="1"/>
        <v>-1363780.0003858344</v>
      </c>
      <c r="D21">
        <f t="shared" si="1"/>
        <v>-80514.511145134384</v>
      </c>
    </row>
    <row r="22" spans="1:4" x14ac:dyDescent="0.2">
      <c r="A22">
        <f t="shared" si="2"/>
        <v>3.4557519189487719E-2</v>
      </c>
      <c r="B22">
        <f t="shared" si="0"/>
        <v>-98062152.491705239</v>
      </c>
      <c r="C22">
        <f t="shared" si="1"/>
        <v>-770939.57412281097</v>
      </c>
      <c r="D22">
        <f t="shared" si="1"/>
        <v>-45598.062248735849</v>
      </c>
    </row>
    <row r="23" spans="1:4" x14ac:dyDescent="0.2">
      <c r="A23">
        <f t="shared" si="2"/>
        <v>3.7699111843077511E-2</v>
      </c>
      <c r="B23">
        <f t="shared" si="0"/>
        <v>-58202648.134565562</v>
      </c>
      <c r="C23">
        <f t="shared" si="1"/>
        <v>-458122.6565278612</v>
      </c>
      <c r="D23">
        <f t="shared" si="1"/>
        <v>-27150.749173008298</v>
      </c>
    </row>
    <row r="24" spans="1:4" x14ac:dyDescent="0.2">
      <c r="A24">
        <f t="shared" si="2"/>
        <v>4.0840704496667303E-2</v>
      </c>
      <c r="B24">
        <f t="shared" si="0"/>
        <v>-36021172.466472246</v>
      </c>
      <c r="C24">
        <f t="shared" si="1"/>
        <v>-283898.25405966636</v>
      </c>
      <c r="D24">
        <f t="shared" si="1"/>
        <v>-16862.234453147237</v>
      </c>
    </row>
    <row r="25" spans="1:4" x14ac:dyDescent="0.2">
      <c r="A25">
        <f t="shared" si="2"/>
        <v>4.3982297150257095E-2</v>
      </c>
      <c r="B25">
        <f t="shared" si="0"/>
        <v>-23102157.448403936</v>
      </c>
      <c r="C25">
        <f t="shared" si="1"/>
        <v>-182334.62382126259</v>
      </c>
      <c r="D25">
        <f t="shared" si="1"/>
        <v>-10855.575937940799</v>
      </c>
    </row>
    <row r="26" spans="1:4" x14ac:dyDescent="0.2">
      <c r="A26">
        <f t="shared" si="2"/>
        <v>4.7123889803846887E-2</v>
      </c>
      <c r="B26">
        <f t="shared" si="0"/>
        <v>-15278863.835606789</v>
      </c>
      <c r="C26">
        <f t="shared" si="1"/>
        <v>-120771.76671770171</v>
      </c>
      <c r="D26">
        <f t="shared" si="1"/>
        <v>-7208.7522476494933</v>
      </c>
    </row>
    <row r="27" spans="1:4" x14ac:dyDescent="0.2">
      <c r="A27">
        <f t="shared" si="2"/>
        <v>5.0265482457436679E-2</v>
      </c>
      <c r="B27">
        <f t="shared" si="0"/>
        <v>-10378907.86230766</v>
      </c>
      <c r="C27">
        <f t="shared" si="0"/>
        <v>-82173.152925612274</v>
      </c>
      <c r="D27">
        <f t="shared" si="0"/>
        <v>-4918.3104352534756</v>
      </c>
    </row>
    <row r="28" spans="1:4" x14ac:dyDescent="0.2">
      <c r="A28">
        <f t="shared" si="2"/>
        <v>5.3407075111026471E-2</v>
      </c>
      <c r="B28">
        <f t="shared" si="0"/>
        <v>-7218152.4231203413</v>
      </c>
      <c r="C28">
        <f t="shared" si="0"/>
        <v>-57247.250309516181</v>
      </c>
      <c r="D28">
        <f t="shared" si="0"/>
        <v>-3436.4738133145952</v>
      </c>
    </row>
    <row r="29" spans="1:4" x14ac:dyDescent="0.2">
      <c r="A29">
        <f t="shared" si="2"/>
        <v>5.6548667764616263E-2</v>
      </c>
      <c r="B29">
        <f t="shared" si="0"/>
        <v>-5125634.9080233742</v>
      </c>
      <c r="C29">
        <f t="shared" si="0"/>
        <v>-40726.123759512484</v>
      </c>
      <c r="D29">
        <f t="shared" si="0"/>
        <v>-2452.3690754317054</v>
      </c>
    </row>
    <row r="30" spans="1:4" x14ac:dyDescent="0.2">
      <c r="A30">
        <f t="shared" si="2"/>
        <v>5.9690260418206055E-2</v>
      </c>
      <c r="B30">
        <f t="shared" si="0"/>
        <v>-3707996.5899576549</v>
      </c>
      <c r="C30">
        <f t="shared" si="0"/>
        <v>-29519.452005173811</v>
      </c>
      <c r="D30">
        <f t="shared" si="0"/>
        <v>-1783.4386407779002</v>
      </c>
    </row>
    <row r="31" spans="1:4" x14ac:dyDescent="0.2">
      <c r="A31">
        <f t="shared" si="2"/>
        <v>6.2831853071795854E-2</v>
      </c>
      <c r="B31">
        <f t="shared" si="0"/>
        <v>-2727560.0007716687</v>
      </c>
      <c r="C31">
        <f t="shared" si="0"/>
        <v>-21758.741610344514</v>
      </c>
      <c r="D31">
        <f t="shared" si="0"/>
        <v>-1319.181201675656</v>
      </c>
    </row>
    <row r="32" spans="1:4" x14ac:dyDescent="0.2">
      <c r="A32">
        <f t="shared" si="2"/>
        <v>6.5973445725385646E-2</v>
      </c>
      <c r="B32">
        <f t="shared" si="0"/>
        <v>-2036793.5448590789</v>
      </c>
      <c r="C32">
        <f t="shared" si="0"/>
        <v>-16283.363906911198</v>
      </c>
      <c r="D32">
        <f t="shared" si="0"/>
        <v>-990.87803842820858</v>
      </c>
    </row>
    <row r="33" spans="1:4" x14ac:dyDescent="0.2">
      <c r="A33">
        <f t="shared" si="2"/>
        <v>6.9115038378975438E-2</v>
      </c>
      <c r="B33">
        <f t="shared" si="0"/>
        <v>-1541879.1482456219</v>
      </c>
      <c r="C33">
        <f t="shared" si="0"/>
        <v>-12354.70850508032</v>
      </c>
      <c r="D33">
        <f t="shared" si="0"/>
        <v>-754.74374559663056</v>
      </c>
    </row>
    <row r="34" spans="1:4" x14ac:dyDescent="0.2">
      <c r="A34">
        <f t="shared" si="2"/>
        <v>7.225663103256523E-2</v>
      </c>
      <c r="B34">
        <f t="shared" si="0"/>
        <v>-1181838.7119125437</v>
      </c>
      <c r="C34">
        <f t="shared" si="0"/>
        <v>-9492.3351722273819</v>
      </c>
      <c r="D34">
        <f t="shared" si="0"/>
        <v>-582.26080377978167</v>
      </c>
    </row>
    <row r="35" spans="1:4" x14ac:dyDescent="0.2">
      <c r="A35">
        <f t="shared" si="2"/>
        <v>7.5398223686155022E-2</v>
      </c>
      <c r="B35">
        <f t="shared" si="0"/>
        <v>-916245.31305572239</v>
      </c>
      <c r="C35">
        <f t="shared" si="0"/>
        <v>-7377.4656528802143</v>
      </c>
      <c r="D35">
        <f t="shared" si="0"/>
        <v>-454.48198680063859</v>
      </c>
    </row>
    <row r="36" spans="1:4" x14ac:dyDescent="0.2">
      <c r="A36">
        <f t="shared" si="2"/>
        <v>7.8539816339744814E-2</v>
      </c>
      <c r="B36">
        <f t="shared" si="0"/>
        <v>-717808.09384700295</v>
      </c>
      <c r="C36">
        <f t="shared" si="0"/>
        <v>-5794.7208144238748</v>
      </c>
      <c r="D36">
        <f t="shared" si="0"/>
        <v>-358.58779002305022</v>
      </c>
    </row>
    <row r="37" spans="1:4" x14ac:dyDescent="0.2">
      <c r="A37">
        <f t="shared" si="2"/>
        <v>8.1681408993334606E-2</v>
      </c>
      <c r="B37">
        <f t="shared" si="0"/>
        <v>-567796.50811933272</v>
      </c>
      <c r="C37">
        <f t="shared" si="0"/>
        <v>-4596.1485306747654</v>
      </c>
      <c r="D37">
        <f t="shared" si="0"/>
        <v>-285.75908770286713</v>
      </c>
    </row>
    <row r="38" spans="1:4" x14ac:dyDescent="0.2">
      <c r="A38">
        <f t="shared" si="2"/>
        <v>8.4823001646924398E-2</v>
      </c>
      <c r="B38">
        <f t="shared" si="0"/>
        <v>-453158.21338428528</v>
      </c>
      <c r="C38">
        <f t="shared" si="0"/>
        <v>-3678.5536131475578</v>
      </c>
      <c r="D38">
        <f t="shared" si="0"/>
        <v>-229.8352311513452</v>
      </c>
    </row>
    <row r="39" spans="1:4" x14ac:dyDescent="0.2">
      <c r="A39">
        <f t="shared" si="2"/>
        <v>8.796459430051419E-2</v>
      </c>
      <c r="B39">
        <f t="shared" si="0"/>
        <v>-364669.24764252518</v>
      </c>
      <c r="C39">
        <f t="shared" si="0"/>
        <v>-2968.9391343937482</v>
      </c>
      <c r="D39">
        <f t="shared" si="0"/>
        <v>-186.45146262640208</v>
      </c>
    </row>
    <row r="40" spans="1:4" x14ac:dyDescent="0.2">
      <c r="A40">
        <f t="shared" si="2"/>
        <v>9.1106186954103982E-2</v>
      </c>
      <c r="B40">
        <f t="shared" si="0"/>
        <v>-295725.99545213231</v>
      </c>
      <c r="C40">
        <f t="shared" si="0"/>
        <v>-2414.9931587360948</v>
      </c>
      <c r="D40">
        <f t="shared" si="0"/>
        <v>-152.47470744589054</v>
      </c>
    </row>
    <row r="41" spans="1:4" x14ac:dyDescent="0.2">
      <c r="A41">
        <f t="shared" si="2"/>
        <v>9.4247779607693774E-2</v>
      </c>
      <c r="B41">
        <f t="shared" si="0"/>
        <v>-241543.53343540343</v>
      </c>
      <c r="C41">
        <f t="shared" si="0"/>
        <v>-1978.7718025134857</v>
      </c>
      <c r="D41">
        <f t="shared" si="0"/>
        <v>-125.62854829903219</v>
      </c>
    </row>
    <row r="42" spans="1:4" x14ac:dyDescent="0.2">
      <c r="A42">
        <f t="shared" si="2"/>
        <v>9.7389372261283566E-2</v>
      </c>
      <c r="B42">
        <f t="shared" si="0"/>
        <v>-198615.68780227445</v>
      </c>
      <c r="C42">
        <f t="shared" si="0"/>
        <v>-1632.4418217982693</v>
      </c>
      <c r="D42">
        <f t="shared" si="0"/>
        <v>-104.2402016748477</v>
      </c>
    </row>
    <row r="43" spans="1:4" x14ac:dyDescent="0.2">
      <c r="A43">
        <f t="shared" si="2"/>
        <v>0.10053096491487336</v>
      </c>
      <c r="B43">
        <f t="shared" si="0"/>
        <v>-164346.30585122455</v>
      </c>
      <c r="C43">
        <f t="shared" si="0"/>
        <v>-1355.3712790589777</v>
      </c>
      <c r="D43">
        <f t="shared" si="0"/>
        <v>-87.06742236295014</v>
      </c>
    </row>
    <row r="44" spans="1:4" x14ac:dyDescent="0.2">
      <c r="A44">
        <f t="shared" si="2"/>
        <v>0.10367255756846315</v>
      </c>
      <c r="B44">
        <f t="shared" si="0"/>
        <v>-136794.18674620768</v>
      </c>
      <c r="C44">
        <f t="shared" si="0"/>
        <v>-1132.1156183949463</v>
      </c>
      <c r="D44">
        <f t="shared" si="0"/>
        <v>-73.178545641319815</v>
      </c>
    </row>
    <row r="45" spans="1:4" x14ac:dyDescent="0.2">
      <c r="A45">
        <f t="shared" si="2"/>
        <v>0.10681415022205294</v>
      </c>
      <c r="B45">
        <f t="shared" si="0"/>
        <v>-114494.50061903236</v>
      </c>
      <c r="C45">
        <f t="shared" si="0"/>
        <v>-951.00666096379507</v>
      </c>
      <c r="D45">
        <f t="shared" si="0"/>
        <v>-61.8683433732647</v>
      </c>
    </row>
    <row r="46" spans="1:4" x14ac:dyDescent="0.2">
      <c r="A46">
        <f t="shared" si="2"/>
        <v>0.10995574287564273</v>
      </c>
      <c r="B46">
        <f t="shared" si="0"/>
        <v>-96332.342286924031</v>
      </c>
      <c r="C46">
        <f t="shared" si="0"/>
        <v>-803.1527948318361</v>
      </c>
      <c r="D46">
        <f t="shared" si="0"/>
        <v>-52.598329194113887</v>
      </c>
    </row>
    <row r="47" spans="1:4" x14ac:dyDescent="0.2">
      <c r="A47">
        <f t="shared" si="2"/>
        <v>0.11309733552923253</v>
      </c>
      <c r="B47">
        <f t="shared" si="0"/>
        <v>-81452.247519024968</v>
      </c>
      <c r="C47">
        <f t="shared" si="0"/>
        <v>-681.72298020095832</v>
      </c>
      <c r="D47">
        <f t="shared" si="0"/>
        <v>-44.953955968263507</v>
      </c>
    </row>
    <row r="48" spans="1:4" x14ac:dyDescent="0.2">
      <c r="A48">
        <f t="shared" si="2"/>
        <v>0.11623892818282232</v>
      </c>
      <c r="B48">
        <f t="shared" si="0"/>
        <v>-69192.796517668787</v>
      </c>
      <c r="C48">
        <f t="shared" si="0"/>
        <v>-581.42886643837278</v>
      </c>
      <c r="D48">
        <f t="shared" si="0"/>
        <v>-38.613616780980415</v>
      </c>
    </row>
    <row r="49" spans="1:4" x14ac:dyDescent="0.2">
      <c r="A49">
        <f t="shared" si="2"/>
        <v>0.11938052083641211</v>
      </c>
      <c r="B49">
        <f t="shared" si="0"/>
        <v>-59038.904010347622</v>
      </c>
      <c r="C49">
        <f t="shared" si="0"/>
        <v>-498.14666913882098</v>
      </c>
      <c r="D49">
        <f t="shared" si="0"/>
        <v>-33.325981730941102</v>
      </c>
    </row>
    <row r="50" spans="1:4" x14ac:dyDescent="0.2">
      <c r="A50">
        <f t="shared" si="2"/>
        <v>0.1225221134900019</v>
      </c>
      <c r="B50">
        <f t="shared" si="0"/>
        <v>-50586.703359441752</v>
      </c>
      <c r="C50">
        <f t="shared" si="0"/>
        <v>-428.63863155430113</v>
      </c>
      <c r="D50">
        <f t="shared" si="0"/>
        <v>-28.893280806608004</v>
      </c>
    </row>
    <row r="51" spans="1:4" x14ac:dyDescent="0.2">
      <c r="A51">
        <f t="shared" si="2"/>
        <v>0.12566370614359171</v>
      </c>
      <c r="B51">
        <f t="shared" si="0"/>
        <v>-43517.483220689028</v>
      </c>
      <c r="C51">
        <f t="shared" si="0"/>
        <v>-370.34611590636536</v>
      </c>
      <c r="D51">
        <f t="shared" si="0"/>
        <v>-25.158868524508076</v>
      </c>
    </row>
    <row r="52" spans="1:4" x14ac:dyDescent="0.2">
      <c r="A52">
        <f t="shared" si="2"/>
        <v>0.1288052987971815</v>
      </c>
      <c r="B52">
        <f t="shared" si="0"/>
        <v>-37578.189331584341</v>
      </c>
      <c r="C52">
        <f t="shared" si="0"/>
        <v>-321.23467887756954</v>
      </c>
      <c r="D52">
        <f t="shared" si="0"/>
        <v>-21.997899572642932</v>
      </c>
    </row>
    <row r="53" spans="1:4" x14ac:dyDescent="0.2">
      <c r="A53">
        <f t="shared" si="2"/>
        <v>0.13194689145077129</v>
      </c>
      <c r="B53">
        <f t="shared" si="0"/>
        <v>-32566.727813822396</v>
      </c>
      <c r="C53">
        <f t="shared" si="0"/>
        <v>-279.67719393960311</v>
      </c>
      <c r="D53">
        <f t="shared" si="0"/>
        <v>-19.310284072318648</v>
      </c>
    </row>
    <row r="54" spans="1:4" x14ac:dyDescent="0.2">
      <c r="A54">
        <f t="shared" si="2"/>
        <v>0.13508848410436108</v>
      </c>
      <c r="B54">
        <f t="shared" si="0"/>
        <v>-28320.808349480812</v>
      </c>
      <c r="C54">
        <f t="shared" si="0"/>
        <v>-244.36504408045028</v>
      </c>
      <c r="D54">
        <f t="shared" si="0"/>
        <v>-17.015326750521211</v>
      </c>
    </row>
    <row r="55" spans="1:4" x14ac:dyDescent="0.2">
      <c r="A55">
        <f t="shared" si="2"/>
        <v>0.13823007675795088</v>
      </c>
      <c r="B55">
        <f t="shared" si="0"/>
        <v>-24709.41701016064</v>
      </c>
      <c r="C55">
        <f t="shared" si="0"/>
        <v>-214.24018286089355</v>
      </c>
      <c r="D55">
        <f t="shared" si="0"/>
        <v>-15.047619535280358</v>
      </c>
    </row>
    <row r="56" spans="1:4" x14ac:dyDescent="0.2">
      <c r="A56">
        <f t="shared" si="2"/>
        <v>0.14137166941154067</v>
      </c>
      <c r="B56">
        <f t="shared" si="0"/>
        <v>-21626.256742948481</v>
      </c>
      <c r="C56">
        <f t="shared" si="0"/>
        <v>-188.44282244854836</v>
      </c>
      <c r="D56">
        <f t="shared" si="0"/>
        <v>-13.353873954785184</v>
      </c>
    </row>
    <row r="57" spans="1:4" x14ac:dyDescent="0.2">
      <c r="A57">
        <f t="shared" si="2"/>
        <v>0.14451326206513046</v>
      </c>
      <c r="B57">
        <f t="shared" si="0"/>
        <v>-18984.670344454764</v>
      </c>
      <c r="C57">
        <f t="shared" si="0"/>
        <v>-166.27090479557856</v>
      </c>
      <c r="D57">
        <f t="shared" si="0"/>
        <v>-11.890463094983554</v>
      </c>
    </row>
    <row r="58" spans="1:4" x14ac:dyDescent="0.2">
      <c r="A58">
        <f t="shared" si="2"/>
        <v>0.14765485471872025</v>
      </c>
      <c r="B58">
        <f t="shared" si="0"/>
        <v>-16713.687742403752</v>
      </c>
      <c r="C58">
        <f t="shared" si="0"/>
        <v>-147.14851631325749</v>
      </c>
      <c r="D58">
        <f t="shared" si="0"/>
        <v>-10.621502834053011</v>
      </c>
    </row>
    <row r="59" spans="1:4" x14ac:dyDescent="0.2">
      <c r="A59">
        <f t="shared" si="2"/>
        <v>0.15079644737231004</v>
      </c>
      <c r="B59">
        <f t="shared" si="0"/>
        <v>-14754.931305760429</v>
      </c>
      <c r="C59">
        <f t="shared" si="0"/>
        <v>-130.60113354442521</v>
      </c>
      <c r="D59">
        <f t="shared" si="0"/>
        <v>-9.5173455337285109</v>
      </c>
    </row>
    <row r="60" spans="1:4" x14ac:dyDescent="0.2">
      <c r="A60">
        <f t="shared" si="2"/>
        <v>0.15393804002589984</v>
      </c>
      <c r="B60">
        <f t="shared" si="0"/>
        <v>-13060.179904341419</v>
      </c>
      <c r="C60">
        <f t="shared" si="0"/>
        <v>-116.23611776624887</v>
      </c>
      <c r="D60">
        <f t="shared" si="0"/>
        <v>-8.5533911018929398</v>
      </c>
    </row>
    <row r="61" spans="1:4" x14ac:dyDescent="0.2">
      <c r="A61">
        <f t="shared" si="2"/>
        <v>0.15707963267948963</v>
      </c>
      <c r="B61">
        <f t="shared" si="0"/>
        <v>-11589.44162884775</v>
      </c>
      <c r="C61">
        <f t="shared" si="0"/>
        <v>-103.72726612083876</v>
      </c>
      <c r="D61">
        <f t="shared" si="0"/>
        <v>-7.7091436765102639</v>
      </c>
    </row>
    <row r="62" spans="1:4" x14ac:dyDescent="0.2">
      <c r="A62">
        <f t="shared" si="2"/>
        <v>0.16022122533307942</v>
      </c>
      <c r="B62">
        <f t="shared" si="0"/>
        <v>-10309.421439943784</v>
      </c>
      <c r="C62">
        <f t="shared" si="0"/>
        <v>-92.802515059897061</v>
      </c>
      <c r="D62">
        <f t="shared" si="0"/>
        <v>-6.9674594569311195</v>
      </c>
    </row>
    <row r="63" spans="1:4" x14ac:dyDescent="0.2">
      <c r="A63">
        <f t="shared" si="2"/>
        <v>0.16336281798666921</v>
      </c>
      <c r="B63">
        <f t="shared" si="0"/>
        <v>-9192.2970613495308</v>
      </c>
      <c r="C63">
        <f t="shared" si="0"/>
        <v>-83.234106405985713</v>
      </c>
      <c r="D63">
        <f t="shared" si="0"/>
        <v>-6.3139440813378469</v>
      </c>
    </row>
    <row r="64" spans="1:4" x14ac:dyDescent="0.2">
      <c r="A64">
        <f t="shared" si="2"/>
        <v>0.166504410640259</v>
      </c>
      <c r="B64">
        <f t="shared" si="0"/>
        <v>-8214.7366759502984</v>
      </c>
      <c r="C64">
        <f t="shared" si="0"/>
        <v>-74.830686999774755</v>
      </c>
      <c r="D64">
        <f t="shared" si="0"/>
        <v>-5.7364676005008075</v>
      </c>
    </row>
    <row r="65" spans="1:4" x14ac:dyDescent="0.2">
      <c r="A65">
        <f t="shared" si="2"/>
        <v>0.1696460032938488</v>
      </c>
      <c r="B65">
        <f t="shared" si="0"/>
        <v>-7357.1072262951157</v>
      </c>
      <c r="C65">
        <f t="shared" si="0"/>
        <v>-67.43093395239525</v>
      </c>
      <c r="D65">
        <f t="shared" si="0"/>
        <v>-5.2247723773477093</v>
      </c>
    </row>
    <row r="66" spans="1:4" x14ac:dyDescent="0.2">
      <c r="A66">
        <f t="shared" si="2"/>
        <v>0.17278759594743859</v>
      </c>
      <c r="B66">
        <f t="shared" si="0"/>
        <v>-6602.8336626072551</v>
      </c>
      <c r="C66">
        <f t="shared" si="0"/>
        <v>-60.898389243577682</v>
      </c>
      <c r="D66">
        <f t="shared" si="0"/>
        <v>-4.7701547635202273</v>
      </c>
    </row>
    <row r="67" spans="1:4" x14ac:dyDescent="0.2">
      <c r="A67">
        <f t="shared" si="2"/>
        <v>0.17592918860102838</v>
      </c>
      <c r="B67">
        <f t="shared" si="0"/>
        <v>-5937.8782687874964</v>
      </c>
      <c r="C67">
        <f t="shared" si="0"/>
        <v>-55.117257286056407</v>
      </c>
      <c r="D67">
        <f t="shared" si="0"/>
        <v>-4.3652056155401704</v>
      </c>
    </row>
    <row r="68" spans="1:4" x14ac:dyDescent="0.2">
      <c r="A68">
        <f t="shared" si="2"/>
        <v>0.17907078125461817</v>
      </c>
      <c r="B68">
        <f t="shared" si="0"/>
        <v>-5350.3159223336997</v>
      </c>
      <c r="C68">
        <f t="shared" si="0"/>
        <v>-49.988972596411642</v>
      </c>
      <c r="D68">
        <f t="shared" si="0"/>
        <v>-4.0035979423163495</v>
      </c>
    </row>
    <row r="69" spans="1:4" x14ac:dyDescent="0.2">
      <c r="A69">
        <f t="shared" si="2"/>
        <v>0.18221237390820796</v>
      </c>
      <c r="B69">
        <f t="shared" si="0"/>
        <v>-4829.9863174721895</v>
      </c>
      <c r="C69">
        <f t="shared" si="0"/>
        <v>-45.42938591005435</v>
      </c>
      <c r="D69">
        <f t="shared" si="0"/>
        <v>-3.6799124642278001</v>
      </c>
    </row>
    <row r="70" spans="1:4" x14ac:dyDescent="0.2">
      <c r="A70">
        <f t="shared" si="2"/>
        <v>0.18535396656179776</v>
      </c>
      <c r="B70">
        <f t="shared" si="0"/>
        <v>-4368.2081796504326</v>
      </c>
      <c r="C70">
        <f t="shared" si="0"/>
        <v>-41.366448945227631</v>
      </c>
      <c r="D70">
        <f t="shared" si="0"/>
        <v>-3.3894937911768168</v>
      </c>
    </row>
    <row r="71" spans="1:4" x14ac:dyDescent="0.2">
      <c r="A71">
        <f t="shared" si="2"/>
        <v>0.18849555921538755</v>
      </c>
      <c r="B71">
        <f t="shared" si="0"/>
        <v>-3957.5436050269714</v>
      </c>
      <c r="C71">
        <f t="shared" si="0"/>
        <v>-37.738302786762134</v>
      </c>
      <c r="D71">
        <f t="shared" si="0"/>
        <v>-3.1283314264926259</v>
      </c>
    </row>
    <row r="72" spans="1:4" x14ac:dyDescent="0.2">
      <c r="A72">
        <f t="shared" si="2"/>
        <v>0.19163715186897734</v>
      </c>
      <c r="B72">
        <f t="shared" si="0"/>
        <v>-3591.6030812049571</v>
      </c>
      <c r="C72">
        <f t="shared" si="0"/>
        <v>-34.491694194646215</v>
      </c>
      <c r="D72">
        <f t="shared" si="0"/>
        <v>-2.8929609756058605</v>
      </c>
    </row>
    <row r="73" spans="1:4" x14ac:dyDescent="0.2">
      <c r="A73">
        <f t="shared" si="2"/>
        <v>0.19477874452256713</v>
      </c>
      <c r="B73">
        <f t="shared" si="0"/>
        <v>-3264.8836435965386</v>
      </c>
      <c r="C73">
        <f t="shared" si="0"/>
        <v>-31.58065930252366</v>
      </c>
      <c r="D73">
        <f t="shared" si="0"/>
        <v>-2.6803818585384751</v>
      </c>
    </row>
    <row r="74" spans="1:4" x14ac:dyDescent="0.2">
      <c r="A74">
        <f t="shared" si="2"/>
        <v>0.19792033717615692</v>
      </c>
      <c r="B74">
        <f t="shared" si="0"/>
        <v>-2972.6341152846262</v>
      </c>
      <c r="C74">
        <f t="shared" si="0"/>
        <v>-28.965426108477978</v>
      </c>
      <c r="D74">
        <f t="shared" si="0"/>
        <v>-2.4879885506764396</v>
      </c>
    </row>
    <row r="75" spans="1:4" x14ac:dyDescent="0.2">
      <c r="A75">
        <f t="shared" si="2"/>
        <v>0.20106192982974672</v>
      </c>
      <c r="B75">
        <f t="shared" si="0"/>
        <v>-2710.7425581179555</v>
      </c>
      <c r="C75">
        <f t="shared" si="0"/>
        <v>-26.61149659839208</v>
      </c>
      <c r="D75">
        <f t="shared" si="0"/>
        <v>-2.3135129505589003</v>
      </c>
    </row>
    <row r="76" spans="1:4" x14ac:dyDescent="0.2">
      <c r="A76">
        <f t="shared" si="2"/>
        <v>0.20420352248333651</v>
      </c>
      <c r="B76">
        <f t="shared" ref="B76:D139" si="3">-1/(6*B$8)*COS(B$8*$A76)/POWER(SIN(B$8*$A76),6)-5/(24*B$8)*COS(B$8*$A76)/POWER(SIN(B$8*$A76),4)-5/(16*B$8)*COS(B$8*$A76)/POWER(SIN(B$8*$A76),2)-5/(16*B$8)*LN(ABS((1+COS(B$8*$A76))/SIN(B$8*$A76)))</f>
        <v>-2475.6419985556904</v>
      </c>
      <c r="C76">
        <f t="shared" si="3"/>
        <v>-24.488876833526469</v>
      </c>
      <c r="D76">
        <f t="shared" si="3"/>
        <v>-2.1549759298274718</v>
      </c>
    </row>
    <row r="77" spans="1:4" x14ac:dyDescent="0.2">
      <c r="A77">
        <f t="shared" ref="A77:A140" si="4">A76+B$3</f>
        <v>0.2073451151369263</v>
      </c>
      <c r="B77">
        <f t="shared" si="3"/>
        <v>-2264.2312367898926</v>
      </c>
      <c r="C77">
        <f t="shared" si="3"/>
        <v>-22.571429302920556</v>
      </c>
      <c r="D77">
        <f t="shared" si="3"/>
        <v>-2.0106464846124266</v>
      </c>
    </row>
    <row r="78" spans="1:4" x14ac:dyDescent="0.2">
      <c r="A78">
        <f t="shared" si="4"/>
        <v>0.21048670779051609</v>
      </c>
      <c r="B78">
        <f t="shared" si="3"/>
        <v>-2073.8081429920553</v>
      </c>
      <c r="C78">
        <f t="shared" si="3"/>
        <v>-20.836326614741882</v>
      </c>
      <c r="D78">
        <f t="shared" si="3"/>
        <v>-1.8790071992242294</v>
      </c>
    </row>
    <row r="79" spans="1:4" x14ac:dyDescent="0.2">
      <c r="A79">
        <f t="shared" si="4"/>
        <v>0.21362830044410588</v>
      </c>
      <c r="B79">
        <f t="shared" si="3"/>
        <v>-1902.0133219275901</v>
      </c>
      <c r="C79">
        <f t="shared" si="3"/>
        <v>-19.263589431867775</v>
      </c>
      <c r="D79">
        <f t="shared" si="3"/>
        <v>-1.7587249673607364</v>
      </c>
    </row>
    <row r="80" spans="1:4" x14ac:dyDescent="0.2">
      <c r="A80">
        <f t="shared" si="4"/>
        <v>0.21676989309769568</v>
      </c>
      <c r="B80">
        <f t="shared" si="3"/>
        <v>-1746.7824113393447</v>
      </c>
      <c r="C80">
        <f t="shared" si="3"/>
        <v>-17.835694642475332</v>
      </c>
      <c r="D80">
        <f t="shared" si="3"/>
        <v>-1.6486261050290534</v>
      </c>
    </row>
    <row r="81" spans="1:4" x14ac:dyDescent="0.2">
      <c r="A81">
        <f t="shared" si="4"/>
        <v>0.21991148575128547</v>
      </c>
      <c r="B81">
        <f t="shared" si="3"/>
        <v>-1606.3055896636722</v>
      </c>
      <c r="C81">
        <f t="shared" si="3"/>
        <v>-16.537242249719874</v>
      </c>
      <c r="D81">
        <f t="shared" si="3"/>
        <v>-1.5476751423089468</v>
      </c>
    </row>
    <row r="82" spans="1:4" x14ac:dyDescent="0.2">
      <c r="A82">
        <f t="shared" si="4"/>
        <v>0.22305307840487526</v>
      </c>
      <c r="B82">
        <f t="shared" si="3"/>
        <v>-1478.9931198757688</v>
      </c>
      <c r="C82">
        <f t="shared" si="3"/>
        <v>-15.354671485923665</v>
      </c>
      <c r="D82">
        <f t="shared" si="3"/>
        <v>-1.4549567052382517</v>
      </c>
    </row>
    <row r="83" spans="1:4" x14ac:dyDescent="0.2">
      <c r="A83">
        <f t="shared" si="4"/>
        <v>0.22619467105846505</v>
      </c>
      <c r="B83">
        <f t="shared" si="3"/>
        <v>-1363.4459604019166</v>
      </c>
      <c r="C83">
        <f t="shared" si="3"/>
        <v>-14.276018300592781</v>
      </c>
      <c r="D83">
        <f t="shared" si="3"/>
        <v>-1.3696600002145927</v>
      </c>
    </row>
    <row r="84" spans="1:4" x14ac:dyDescent="0.2">
      <c r="A84">
        <f t="shared" si="4"/>
        <v>0.22933626371205484</v>
      </c>
      <c r="B84">
        <f t="shared" si="3"/>
        <v>-1258.430640419479</v>
      </c>
      <c r="C84">
        <f t="shared" si="3"/>
        <v>-13.29070771261728</v>
      </c>
      <c r="D84">
        <f t="shared" si="3"/>
        <v>-1.291065495911752</v>
      </c>
    </row>
    <row r="85" spans="1:4" x14ac:dyDescent="0.2">
      <c r="A85">
        <f t="shared" si="4"/>
        <v>0.23247785636564464</v>
      </c>
      <c r="B85">
        <f t="shared" si="3"/>
        <v>-1162.8577328767456</v>
      </c>
      <c r="C85">
        <f t="shared" si="3"/>
        <v>-12.389375614243887</v>
      </c>
      <c r="D85">
        <f t="shared" si="3"/>
        <v>-1.2185334653941113</v>
      </c>
    </row>
    <row r="86" spans="1:4" x14ac:dyDescent="0.2">
      <c r="A86">
        <f t="shared" si="4"/>
        <v>0.23561944901923443</v>
      </c>
      <c r="B86">
        <f t="shared" si="3"/>
        <v>-1075.7633700691506</v>
      </c>
      <c r="C86">
        <f t="shared" si="3"/>
        <v>-11.563715514765397</v>
      </c>
      <c r="D86">
        <f t="shared" si="3"/>
        <v>-1.1514941067347944</v>
      </c>
    </row>
    <row r="87" spans="1:4" x14ac:dyDescent="0.2">
      <c r="A87">
        <f t="shared" si="4"/>
        <v>0.23876104167282422</v>
      </c>
      <c r="B87">
        <f t="shared" si="3"/>
        <v>-996.29333827764196</v>
      </c>
      <c r="C87">
        <f t="shared" si="3"/>
        <v>-10.806346452754283</v>
      </c>
      <c r="D87">
        <f t="shared" si="3"/>
        <v>-1.0894390062818566</v>
      </c>
    </row>
    <row r="88" spans="1:4" x14ac:dyDescent="0.2">
      <c r="A88">
        <f t="shared" si="4"/>
        <v>0.24190263432641401</v>
      </c>
      <c r="B88">
        <f t="shared" si="3"/>
        <v>-923.68936354286018</v>
      </c>
      <c r="C88">
        <f t="shared" si="3"/>
        <v>-10.110698916991408</v>
      </c>
      <c r="D88">
        <f t="shared" si="3"/>
        <v>-1.031913746597064</v>
      </c>
    </row>
    <row r="89" spans="1:4" x14ac:dyDescent="0.2">
      <c r="A89">
        <f t="shared" si="4"/>
        <v>0.2450442269800038</v>
      </c>
      <c r="B89">
        <f t="shared" si="3"/>
        <v>-857.27726310860226</v>
      </c>
      <c r="C89">
        <f t="shared" si="3"/>
        <v>-9.470916122006777</v>
      </c>
      <c r="D89">
        <f t="shared" si="3"/>
        <v>-0.97851149247906899</v>
      </c>
    </row>
    <row r="90" spans="1:4" x14ac:dyDescent="0.2">
      <c r="A90">
        <f t="shared" si="4"/>
        <v>0.2481858196335936</v>
      </c>
      <c r="B90">
        <f t="shared" si="3"/>
        <v>-796.4566888265615</v>
      </c>
      <c r="C90">
        <f t="shared" si="3"/>
        <v>-8.8817684036661841</v>
      </c>
      <c r="D90">
        <f t="shared" si="3"/>
        <v>-0.92886741455805244</v>
      </c>
    </row>
    <row r="91" spans="1:4" x14ac:dyDescent="0.2">
      <c r="A91">
        <f t="shared" si="4"/>
        <v>0.25132741228718342</v>
      </c>
      <c r="B91">
        <f t="shared" si="3"/>
        <v>-740.69223181273071</v>
      </c>
      <c r="C91">
        <f t="shared" si="3"/>
        <v>-8.3385788490929773</v>
      </c>
      <c r="D91">
        <f t="shared" si="3"/>
        <v>-0.88265383166606171</v>
      </c>
    </row>
    <row r="92" spans="1:4" x14ac:dyDescent="0.2">
      <c r="A92">
        <f t="shared" si="4"/>
        <v>0.25446900494077324</v>
      </c>
      <c r="B92">
        <f t="shared" si="3"/>
        <v>-689.50569345403471</v>
      </c>
      <c r="C92">
        <f t="shared" si="3"/>
        <v>-7.8371585660215537</v>
      </c>
      <c r="D92">
        <f t="shared" si="3"/>
        <v>-0.83957597131958317</v>
      </c>
    </row>
    <row r="93" spans="1:4" x14ac:dyDescent="0.2">
      <c r="A93">
        <f t="shared" si="4"/>
        <v>0.25761059759436306</v>
      </c>
      <c r="B93">
        <f t="shared" si="3"/>
        <v>-642.46935775513828</v>
      </c>
      <c r="C93">
        <f t="shared" si="3"/>
        <v>-7.3737502396779764</v>
      </c>
      <c r="D93">
        <f t="shared" si="3"/>
        <v>-0.79936826282654994</v>
      </c>
    </row>
    <row r="94" spans="1:4" x14ac:dyDescent="0.2">
      <c r="A94">
        <f t="shared" si="4"/>
        <v>0.26075219024795288</v>
      </c>
      <c r="B94">
        <f t="shared" si="3"/>
        <v>-599.20012502540192</v>
      </c>
      <c r="C94">
        <f t="shared" si="3"/>
        <v>-6.9449788288066578</v>
      </c>
      <c r="D94">
        <f t="shared" si="3"/>
        <v>-0.7617910902609718</v>
      </c>
    </row>
    <row r="95" spans="1:4" x14ac:dyDescent="0.2">
      <c r="A95">
        <f t="shared" si="4"/>
        <v>0.2638937829015427</v>
      </c>
      <c r="B95">
        <f t="shared" si="3"/>
        <v>-559.35438787920486</v>
      </c>
      <c r="C95">
        <f t="shared" si="3"/>
        <v>-6.5478084233102489</v>
      </c>
      <c r="D95">
        <f t="shared" si="3"/>
        <v>-0.72662794325297786</v>
      </c>
    </row>
    <row r="96" spans="1:4" x14ac:dyDescent="0.2">
      <c r="A96">
        <f t="shared" si="4"/>
        <v>0.26703537555513251</v>
      </c>
      <c r="B96">
        <f t="shared" si="3"/>
        <v>-522.62354814954199</v>
      </c>
      <c r="C96">
        <f t="shared" si="3"/>
        <v>-6.179504429706947</v>
      </c>
      <c r="D96">
        <f t="shared" si="3"/>
        <v>-0.69368291256289516</v>
      </c>
    </row>
    <row r="97" spans="1:4" x14ac:dyDescent="0.2">
      <c r="A97">
        <f t="shared" si="4"/>
        <v>0.27017696820872233</v>
      </c>
      <c r="B97">
        <f t="shared" si="3"/>
        <v>-488.7300881608989</v>
      </c>
      <c r="C97">
        <f t="shared" si="3"/>
        <v>-5.8376003717991383</v>
      </c>
      <c r="D97">
        <f t="shared" si="3"/>
        <v>-0.66277848502655301</v>
      </c>
    </row>
    <row r="98" spans="1:4" x14ac:dyDescent="0.2">
      <c r="A98">
        <f t="shared" si="4"/>
        <v>0.27331856086231215</v>
      </c>
      <c r="B98">
        <f t="shared" si="3"/>
        <v>-457.42412233766959</v>
      </c>
      <c r="C98">
        <f t="shared" si="3"/>
        <v>-5.5198686963416757</v>
      </c>
      <c r="D98">
        <f t="shared" si="3"/>
        <v>-0.63375359890686456</v>
      </c>
    </row>
    <row r="99" spans="1:4" x14ac:dyDescent="0.2">
      <c r="A99">
        <f t="shared" si="4"/>
        <v>0.27646015351590197</v>
      </c>
      <c r="B99">
        <f t="shared" si="3"/>
        <v>-428.48036572178518</v>
      </c>
      <c r="C99">
        <f t="shared" si="3"/>
        <v>-5.2242950601909968</v>
      </c>
      <c r="D99">
        <f t="shared" si="3"/>
        <v>-0.60646192615522687</v>
      </c>
    </row>
    <row r="100" spans="1:4" x14ac:dyDescent="0.2">
      <c r="A100">
        <f t="shared" si="4"/>
        <v>0.27960174616949179</v>
      </c>
      <c r="B100">
        <f t="shared" si="3"/>
        <v>-401.69546495381292</v>
      </c>
      <c r="C100">
        <f t="shared" si="3"/>
        <v>-4.949055648962406</v>
      </c>
      <c r="D100">
        <f t="shared" si="3"/>
        <v>-0.58077035273349009</v>
      </c>
    </row>
    <row r="101" spans="1:4" x14ac:dyDescent="0.2">
      <c r="A101">
        <f t="shared" si="4"/>
        <v>0.28274333882308161</v>
      </c>
      <c r="B101">
        <f t="shared" si="3"/>
        <v>-376.88564489709489</v>
      </c>
      <c r="C101">
        <f t="shared" si="3"/>
        <v>-4.6924971397389195</v>
      </c>
      <c r="D101">
        <f t="shared" si="3"/>
        <v>-0.55655763210438258</v>
      </c>
    </row>
    <row r="102" spans="1:4" x14ac:dyDescent="0.2">
      <c r="A102">
        <f t="shared" si="4"/>
        <v>0.28588493147667143</v>
      </c>
      <c r="B102">
        <f t="shared" si="3"/>
        <v>-353.88463057137949</v>
      </c>
      <c r="C102">
        <f t="shared" si="3"/>
        <v>-4.4531189736169612</v>
      </c>
      <c r="D102">
        <f t="shared" si="3"/>
        <v>-0.53371319037433362</v>
      </c>
    </row>
    <row r="103" spans="1:4" x14ac:dyDescent="0.2">
      <c r="A103">
        <f t="shared" si="4"/>
        <v>0.28902652413026125</v>
      </c>
      <c r="B103">
        <f t="shared" si="3"/>
        <v>-332.54180959115496</v>
      </c>
      <c r="C103">
        <f t="shared" si="3"/>
        <v>-4.2295576493029108</v>
      </c>
      <c r="D103">
        <f t="shared" si="3"/>
        <v>-0.51213606445835258</v>
      </c>
    </row>
    <row r="104" spans="1:4" x14ac:dyDescent="0.2">
      <c r="A104">
        <f t="shared" si="4"/>
        <v>0.29216811678385107</v>
      </c>
      <c r="B104">
        <f t="shared" si="3"/>
        <v>-312.72060502454065</v>
      </c>
      <c r="C104">
        <f t="shared" si="3"/>
        <v>-4.0205727878076871</v>
      </c>
      <c r="D104">
        <f t="shared" si="3"/>
        <v>-0.4917339571078484</v>
      </c>
    </row>
    <row r="105" spans="1:4" x14ac:dyDescent="0.2">
      <c r="A105">
        <f t="shared" si="4"/>
        <v>0.29530970943744089</v>
      </c>
      <c r="B105">
        <f t="shared" si="3"/>
        <v>-294.29703262651276</v>
      </c>
      <c r="C105">
        <f t="shared" si="3"/>
        <v>-3.8250347515410468</v>
      </c>
      <c r="D105">
        <f t="shared" si="3"/>
        <v>-0.47242239476228298</v>
      </c>
    </row>
    <row r="106" spans="1:4" x14ac:dyDescent="0.2">
      <c r="A106">
        <f t="shared" si="4"/>
        <v>0.29845130209103071</v>
      </c>
      <c r="B106">
        <f t="shared" si="3"/>
        <v>-277.15841986009889</v>
      </c>
      <c r="C106">
        <f t="shared" si="3"/>
        <v>-3.6419136296348293</v>
      </c>
      <c r="D106">
        <f t="shared" si="3"/>
        <v>-0.45412397600757148</v>
      </c>
    </row>
    <row r="107" spans="1:4" x14ac:dyDescent="0.2">
      <c r="A107">
        <f t="shared" si="4"/>
        <v>0.30159289474462053</v>
      </c>
      <c r="B107">
        <f t="shared" si="3"/>
        <v>-261.20226708884837</v>
      </c>
      <c r="C107">
        <f t="shared" si="3"/>
        <v>-3.47026942583833</v>
      </c>
      <c r="D107">
        <f t="shared" si="3"/>
        <v>-0.43676769999268716</v>
      </c>
    </row>
    <row r="108" spans="1:4" x14ac:dyDescent="0.2">
      <c r="A108">
        <f t="shared" si="4"/>
        <v>0.30473448739821035</v>
      </c>
      <c r="B108">
        <f t="shared" si="3"/>
        <v>-246.3352338770132</v>
      </c>
      <c r="C108">
        <f t="shared" si="3"/>
        <v>-3.3092433064297886</v>
      </c>
      <c r="D108">
        <f t="shared" si="3"/>
        <v>-0.42028836550860993</v>
      </c>
    </row>
    <row r="109" spans="1:4" x14ac:dyDescent="0.2">
      <c r="A109">
        <f t="shared" si="4"/>
        <v>0.30787608005180017</v>
      </c>
      <c r="B109">
        <f t="shared" si="3"/>
        <v>-232.47223553249552</v>
      </c>
      <c r="C109">
        <f t="shared" si="3"/>
        <v>-3.1580497837805499</v>
      </c>
      <c r="D109">
        <f t="shared" si="3"/>
        <v>-0.404626032602174</v>
      </c>
    </row>
    <row r="110" spans="1:4" x14ac:dyDescent="0.2">
      <c r="A110">
        <f t="shared" si="4"/>
        <v>0.31101767270538999</v>
      </c>
      <c r="B110">
        <f t="shared" si="3"/>
        <v>-219.53563692395738</v>
      </c>
      <c r="C110">
        <f t="shared" si="3"/>
        <v>-3.015969726918617</v>
      </c>
      <c r="D110">
        <f t="shared" si="3"/>
        <v>-0.38972553960829026</v>
      </c>
    </row>
    <row r="111" spans="1:4" x14ac:dyDescent="0.2">
      <c r="A111">
        <f t="shared" si="4"/>
        <v>0.31415926535897981</v>
      </c>
      <c r="B111">
        <f t="shared" si="3"/>
        <v>-207.45453224167534</v>
      </c>
      <c r="C111">
        <f t="shared" si="3"/>
        <v>-2.8823441040266062</v>
      </c>
      <c r="D111">
        <f t="shared" si="3"/>
        <v>-0.37553606936004441</v>
      </c>
    </row>
    <row r="112" spans="1:4" x14ac:dyDescent="0.2">
      <c r="A112">
        <f t="shared" si="4"/>
        <v>0.31730085801256963</v>
      </c>
      <c r="B112">
        <f t="shared" si="3"/>
        <v>-196.16410078905218</v>
      </c>
      <c r="C112">
        <f t="shared" si="3"/>
        <v>-2.7565683735797002</v>
      </c>
      <c r="D112">
        <f t="shared" si="3"/>
        <v>-0.36201075909649327</v>
      </c>
    </row>
    <row r="113" spans="1:4" x14ac:dyDescent="0.2">
      <c r="A113">
        <f t="shared" si="4"/>
        <v>0.32044245066615945</v>
      </c>
      <c r="B113">
        <f t="shared" si="3"/>
        <v>-185.60503011979205</v>
      </c>
      <c r="C113">
        <f t="shared" si="3"/>
        <v>-2.6380874510410814</v>
      </c>
      <c r="D113">
        <f t="shared" si="3"/>
        <v>-0.34910634924888989</v>
      </c>
    </row>
    <row r="114" spans="1:4" x14ac:dyDescent="0.2">
      <c r="A114">
        <f t="shared" si="4"/>
        <v>0.32358404331974927</v>
      </c>
      <c r="B114">
        <f t="shared" si="3"/>
        <v>-175.72299890142784</v>
      </c>
      <c r="C114">
        <f t="shared" si="3"/>
        <v>-2.5263911869047542</v>
      </c>
      <c r="D114">
        <f t="shared" si="3"/>
        <v>-0.33678286686140552</v>
      </c>
    </row>
    <row r="115" spans="1:4" x14ac:dyDescent="0.2">
      <c r="A115">
        <f t="shared" si="4"/>
        <v>0.32672563597333909</v>
      </c>
      <c r="B115">
        <f t="shared" si="3"/>
        <v>-166.46821281196964</v>
      </c>
      <c r="C115">
        <f t="shared" si="3"/>
        <v>-2.42101029959563</v>
      </c>
      <c r="D115">
        <f t="shared" si="3"/>
        <v>-0.32500333990402169</v>
      </c>
    </row>
    <row r="116" spans="1:4" x14ac:dyDescent="0.2">
      <c r="A116">
        <f t="shared" si="4"/>
        <v>0.32986722862692891</v>
      </c>
      <c r="B116">
        <f t="shared" si="3"/>
        <v>-157.79498758233976</v>
      </c>
      <c r="C116">
        <f t="shared" si="3"/>
        <v>-2.3215127134633988</v>
      </c>
      <c r="D116">
        <f t="shared" si="3"/>
        <v>-0.31373353917318531</v>
      </c>
    </row>
    <row r="117" spans="1:4" x14ac:dyDescent="0.2">
      <c r="A117">
        <f t="shared" si="4"/>
        <v>0.33300882128051873</v>
      </c>
      <c r="B117">
        <f t="shared" si="3"/>
        <v>-149.66137399954775</v>
      </c>
      <c r="C117">
        <f t="shared" si="3"/>
        <v>-2.2275002579761356</v>
      </c>
      <c r="D117">
        <f t="shared" si="3"/>
        <v>-0.30294174485870984</v>
      </c>
    </row>
    <row r="118" spans="1:4" x14ac:dyDescent="0.2">
      <c r="A118">
        <f t="shared" si="4"/>
        <v>0.33615041393410855</v>
      </c>
      <c r="B118">
        <f t="shared" si="3"/>
        <v>-142.0288202983723</v>
      </c>
      <c r="C118">
        <f t="shared" si="3"/>
        <v>-2.138605689347953</v>
      </c>
      <c r="D118">
        <f t="shared" si="3"/>
        <v>-0.29259853519061174</v>
      </c>
    </row>
    <row r="119" spans="1:4" x14ac:dyDescent="0.2">
      <c r="A119">
        <f t="shared" si="4"/>
        <v>0.33929200658769837</v>
      </c>
      <c r="B119">
        <f t="shared" si="3"/>
        <v>-134.8618679047888</v>
      </c>
      <c r="C119">
        <f t="shared" si="3"/>
        <v>-2.0544900003218687</v>
      </c>
      <c r="D119">
        <f t="shared" si="3"/>
        <v>-0.28267659487345775</v>
      </c>
    </row>
    <row r="120" spans="1:4" x14ac:dyDescent="0.2">
      <c r="A120">
        <f t="shared" si="4"/>
        <v>0.34243359924128819</v>
      </c>
      <c r="B120">
        <f t="shared" si="3"/>
        <v>-128.12787696285227</v>
      </c>
      <c r="C120">
        <f t="shared" si="3"/>
        <v>-1.974839987759879</v>
      </c>
      <c r="D120">
        <f t="shared" si="3"/>
        <v>-0.27315054127377869</v>
      </c>
    </row>
    <row r="121" spans="1:4" x14ac:dyDescent="0.2">
      <c r="A121">
        <f t="shared" si="4"/>
        <v>0.34557519189487801</v>
      </c>
      <c r="B121">
        <f t="shared" si="3"/>
        <v>-121.79677848715374</v>
      </c>
      <c r="C121">
        <f t="shared" si="3"/>
        <v>-1.8993660511403279</v>
      </c>
      <c r="D121">
        <f t="shared" si="3"/>
        <v>-0.26399676655288146</v>
      </c>
    </row>
    <row r="122" spans="1:4" x14ac:dyDescent="0.2">
      <c r="A122">
        <f t="shared" si="4"/>
        <v>0.34871678454846783</v>
      </c>
      <c r="B122">
        <f t="shared" si="3"/>
        <v>-115.8408503429396</v>
      </c>
      <c r="C122">
        <f t="shared" si="3"/>
        <v>-1.8278001980911474</v>
      </c>
      <c r="D122">
        <f t="shared" si="3"/>
        <v>-0.25519329413696779</v>
      </c>
    </row>
    <row r="123" spans="1:4" x14ac:dyDescent="0.2">
      <c r="A123">
        <f t="shared" si="4"/>
        <v>0.35185837720205765</v>
      </c>
      <c r="B123">
        <f t="shared" si="3"/>
        <v>-110.23451457211129</v>
      </c>
      <c r="C123">
        <f t="shared" si="3"/>
        <v>-1.7598942357507648</v>
      </c>
      <c r="D123">
        <f t="shared" si="3"/>
        <v>-0.24671964809235766</v>
      </c>
    </row>
    <row r="124" spans="1:4" x14ac:dyDescent="0.2">
      <c r="A124">
        <f t="shared" si="4"/>
        <v>0.35499996985564747</v>
      </c>
      <c r="B124">
        <f t="shared" si="3"/>
        <v>-104.95415386129005</v>
      </c>
      <c r="C124">
        <f t="shared" si="3"/>
        <v>-1.6954181290934311</v>
      </c>
      <c r="D124">
        <f t="shared" si="3"/>
        <v>-0.238556734128794</v>
      </c>
    </row>
    <row r="125" spans="1:4" x14ac:dyDescent="0.2">
      <c r="A125">
        <f t="shared" si="4"/>
        <v>0.35814156250923729</v>
      </c>
      <c r="B125">
        <f t="shared" si="3"/>
        <v>-99.977945192821835</v>
      </c>
      <c r="C125">
        <f t="shared" si="3"/>
        <v>-1.6341585094227671</v>
      </c>
      <c r="D125">
        <f t="shared" si="3"/>
        <v>-0.23068673109089094</v>
      </c>
    </row>
    <row r="126" spans="1:4" x14ac:dyDescent="0.2">
      <c r="A126">
        <f t="shared" si="4"/>
        <v>0.36128315516282711</v>
      </c>
      <c r="B126">
        <f t="shared" si="3"/>
        <v>-95.285708935254931</v>
      </c>
      <c r="C126">
        <f t="shared" si="3"/>
        <v>-1.575917318061731</v>
      </c>
      <c r="D126">
        <f t="shared" si="3"/>
        <v>-0.22309299191903603</v>
      </c>
    </row>
    <row r="127" spans="1:4" x14ac:dyDescent="0.2">
      <c r="A127">
        <f t="shared" si="4"/>
        <v>0.36442474781641693</v>
      </c>
      <c r="B127">
        <f t="shared" si="3"/>
        <v>-90.858771820107322</v>
      </c>
      <c r="C127">
        <f t="shared" si="3"/>
        <v>-1.5205105718791065</v>
      </c>
      <c r="D127">
        <f t="shared" si="3"/>
        <v>-0.21575995316840835</v>
      </c>
    </row>
    <row r="128" spans="1:4" x14ac:dyDescent="0.2">
      <c r="A128">
        <f t="shared" si="4"/>
        <v>0.36756634047000675</v>
      </c>
      <c r="B128">
        <f t="shared" si="3"/>
        <v>-86.679842419822606</v>
      </c>
      <c r="C128">
        <f t="shared" si="3"/>
        <v>-1.4677672387185869</v>
      </c>
      <c r="D128">
        <f t="shared" si="3"/>
        <v>-0.20867305226995031</v>
      </c>
    </row>
    <row r="129" spans="1:4" x14ac:dyDescent="0.2">
      <c r="A129">
        <f t="shared" si="4"/>
        <v>0.37070793312359657</v>
      </c>
      <c r="B129">
        <f t="shared" si="3"/>
        <v>-82.732897890453941</v>
      </c>
      <c r="C129">
        <f t="shared" si="3"/>
        <v>-1.4175282120592221</v>
      </c>
      <c r="D129">
        <f t="shared" si="3"/>
        <v>-0.20181865180158612</v>
      </c>
    </row>
    <row r="130" spans="1:4" x14ac:dyDescent="0.2">
      <c r="A130">
        <f t="shared" si="4"/>
        <v>0.37384952577718639</v>
      </c>
      <c r="B130">
        <f t="shared" si="3"/>
        <v>-79.003080874199384</v>
      </c>
      <c r="C130">
        <f t="shared" si="3"/>
        <v>-1.3696453753555313</v>
      </c>
      <c r="D130">
        <f t="shared" si="3"/>
        <v>-0.19518397011302444</v>
      </c>
    </row>
    <row r="131" spans="1:4" x14ac:dyDescent="0.2">
      <c r="A131">
        <f t="shared" si="4"/>
        <v>0.37699111843077621</v>
      </c>
      <c r="B131">
        <f t="shared" si="3"/>
        <v>-75.476605573523017</v>
      </c>
      <c r="C131">
        <f t="shared" si="3"/>
        <v>-1.3239807474990775</v>
      </c>
      <c r="D131">
        <f t="shared" si="3"/>
        <v>-0.18875701771422235</v>
      </c>
    </row>
    <row r="132" spans="1:4" x14ac:dyDescent="0.2">
      <c r="A132">
        <f t="shared" si="4"/>
        <v>0.38013271108436603</v>
      </c>
      <c r="B132">
        <f t="shared" si="3"/>
        <v>-72.140672112049899</v>
      </c>
      <c r="C132">
        <f t="shared" si="3"/>
        <v>-1.2804057017260091</v>
      </c>
      <c r="D132">
        <f t="shared" si="3"/>
        <v>-0.18252653889701251</v>
      </c>
    </row>
    <row r="133" spans="1:4" x14ac:dyDescent="0.2">
      <c r="A133">
        <f t="shared" si="4"/>
        <v>0.38327430373795585</v>
      </c>
      <c r="B133">
        <f t="shared" si="3"/>
        <v>-68.98338838929125</v>
      </c>
      <c r="C133">
        <f t="shared" si="3"/>
        <v>-1.2388002510801144</v>
      </c>
      <c r="D133">
        <f t="shared" si="3"/>
        <v>-0.1764819581123617</v>
      </c>
    </row>
    <row r="134" spans="1:4" x14ac:dyDescent="0.2">
      <c r="A134">
        <f t="shared" si="4"/>
        <v>0.38641589639154567</v>
      </c>
      <c r="B134">
        <f t="shared" si="3"/>
        <v>-65.993698717927685</v>
      </c>
      <c r="C134">
        <f t="shared" si="3"/>
        <v>-1.1990523942398117</v>
      </c>
      <c r="D134">
        <f t="shared" si="3"/>
        <v>-0.17061333067298298</v>
      </c>
    </row>
    <row r="135" spans="1:4" x14ac:dyDescent="0.2">
      <c r="A135">
        <f t="shared" si="4"/>
        <v>0.38955748904513549</v>
      </c>
      <c r="B135">
        <f t="shared" si="3"/>
        <v>-63.161318605046219</v>
      </c>
      <c r="C135">
        <f t="shared" si="3"/>
        <v>-1.1610575161403429</v>
      </c>
      <c r="D135">
        <f t="shared" si="3"/>
        <v>-0.16491129739323007</v>
      </c>
    </row>
    <row r="136" spans="1:4" x14ac:dyDescent="0.2">
      <c r="A136">
        <f t="shared" si="4"/>
        <v>0.39269908169872531</v>
      </c>
      <c r="B136">
        <f t="shared" si="3"/>
        <v>-60.476675103461019</v>
      </c>
      <c r="C136">
        <f t="shared" si="3"/>
        <v>-1.1247178383780136</v>
      </c>
      <c r="D136">
        <f t="shared" si="3"/>
        <v>-0.15936704281593261</v>
      </c>
    </row>
    <row r="137" spans="1:4" x14ac:dyDescent="0.2">
      <c r="A137">
        <f t="shared" si="4"/>
        <v>0.39584067435231512</v>
      </c>
      <c r="B137">
        <f t="shared" si="3"/>
        <v>-57.930852216954968</v>
      </c>
      <c r="C137">
        <f t="shared" si="3"/>
        <v>-1.0899419148794554</v>
      </c>
      <c r="D137">
        <f t="shared" si="3"/>
        <v>-0.15397225670959422</v>
      </c>
    </row>
    <row r="138" spans="1:4" x14ac:dyDescent="0.2">
      <c r="A138">
        <f t="shared" si="4"/>
        <v>0.39898226700590494</v>
      </c>
      <c r="B138">
        <f t="shared" si="3"/>
        <v>-55.515540894783342</v>
      </c>
      <c r="C138">
        <f t="shared" si="3"/>
        <v>-1.0566441687622499</v>
      </c>
      <c r="D138">
        <f t="shared" si="3"/>
        <v>-0.14871909854961826</v>
      </c>
    </row>
    <row r="139" spans="1:4" x14ac:dyDescent="0.2">
      <c r="A139">
        <f t="shared" si="4"/>
        <v>0.40212385965949476</v>
      </c>
      <c r="B139">
        <f t="shared" si="3"/>
        <v>-53.2229931967832</v>
      </c>
      <c r="C139">
        <f t="shared" si="3"/>
        <v>-1.0247444667099634</v>
      </c>
      <c r="D139">
        <f t="shared" si="3"/>
        <v>-0.14360016472433862</v>
      </c>
    </row>
    <row r="140" spans="1:4" x14ac:dyDescent="0.2">
      <c r="A140">
        <f t="shared" si="4"/>
        <v>0.40526545231308458</v>
      </c>
      <c r="B140">
        <f t="shared" ref="B140:D203" si="5">-1/(6*B$8)*COS(B$8*$A140)/POWER(SIN(B$8*$A140),6)-5/(24*B$8)*COS(B$8*$A140)/POWER(SIN(B$8*$A140),4)-5/(16*B$8)*COS(B$8*$A140)/POWER(SIN(B$8*$A140),2)-5/(16*B$8)*LN(ABS((1+COS(B$8*$A140))/SIN(B$8*$A140)))</f>
        <v>-51.045980251562725</v>
      </c>
      <c r="C140">
        <f t="shared" si="5"/>
        <v>-0.99416772753981952</v>
      </c>
      <c r="D140">
        <f t="shared" si="5"/>
        <v>-0.13860845823096435</v>
      </c>
    </row>
    <row r="141" spans="1:4" x14ac:dyDescent="0.2">
      <c r="A141">
        <f t="shared" ref="A141:A204" si="6">A140+B$3</f>
        <v>0.4084070449666744</v>
      </c>
      <c r="B141">
        <f t="shared" si="5"/>
        <v>-48.977753667052056</v>
      </c>
      <c r="C141">
        <f t="shared" si="5"/>
        <v>-0.96484356195960641</v>
      </c>
      <c r="D141">
        <f t="shared" si="5"/>
        <v>-0.13373736064839953</v>
      </c>
    </row>
    <row r="142" spans="1:4" x14ac:dyDescent="0.2">
      <c r="A142">
        <f t="shared" si="6"/>
        <v>0.41154863762026422</v>
      </c>
      <c r="B142">
        <f t="shared" si="5"/>
        <v>-47.012010085660421</v>
      </c>
      <c r="C142">
        <f t="shared" si="5"/>
        <v>-0.93670594079599045</v>
      </c>
      <c r="D142">
        <f t="shared" si="5"/>
        <v>-0.12898060619354315</v>
      </c>
    </row>
    <row r="143" spans="1:4" x14ac:dyDescent="0.2">
      <c r="A143">
        <f t="shared" si="6"/>
        <v>0.41469023027385404</v>
      </c>
      <c r="B143">
        <f t="shared" si="5"/>
        <v>-45.14285860584031</v>
      </c>
      <c r="C143">
        <f t="shared" si="5"/>
        <v>-0.90969288923283165</v>
      </c>
      <c r="D143">
        <f t="shared" si="5"/>
        <v>-0.12433225768534832</v>
      </c>
    </row>
    <row r="144" spans="1:4" x14ac:dyDescent="0.2">
      <c r="A144">
        <f t="shared" si="6"/>
        <v>0.41783182292744386</v>
      </c>
      <c r="B144">
        <f t="shared" si="5"/>
        <v>-43.364790818370459</v>
      </c>
      <c r="C144">
        <f t="shared" si="5"/>
        <v>-0.88374620482851673</v>
      </c>
      <c r="D144">
        <f t="shared" si="5"/>
        <v>-0.119786684256835</v>
      </c>
    </row>
    <row r="145" spans="1:4" x14ac:dyDescent="0.2">
      <c r="A145">
        <f t="shared" si="6"/>
        <v>0.42097341558103368</v>
      </c>
      <c r="B145">
        <f t="shared" si="5"/>
        <v>-41.672653229482947</v>
      </c>
      <c r="C145">
        <f t="shared" si="5"/>
        <v>-0.85881119728860023</v>
      </c>
      <c r="D145">
        <f t="shared" si="5"/>
        <v>-0.11533854066959137</v>
      </c>
    </row>
    <row r="146" spans="1:4" x14ac:dyDescent="0.2">
      <c r="A146">
        <f t="shared" si="6"/>
        <v>0.4241150082346235</v>
      </c>
      <c r="B146">
        <f t="shared" si="5"/>
        <v>-40.061621864354805</v>
      </c>
      <c r="C146">
        <f t="shared" si="5"/>
        <v>-0.83483644815656621</v>
      </c>
      <c r="D146">
        <f t="shared" si="5"/>
        <v>-0.11098274809823414</v>
      </c>
    </row>
    <row r="147" spans="1:4" x14ac:dyDescent="0.2">
      <c r="A147">
        <f t="shared" si="6"/>
        <v>0.42725660088821332</v>
      </c>
      <c r="B147">
        <f t="shared" si="5"/>
        <v>-38.527178863734775</v>
      </c>
      <c r="C147">
        <f t="shared" si="5"/>
        <v>-0.81177358875364491</v>
      </c>
      <c r="D147">
        <f t="shared" si="5"/>
        <v>-0.10671447626397162</v>
      </c>
    </row>
    <row r="148" spans="1:4" x14ac:dyDescent="0.2">
      <c r="A148">
        <f t="shared" si="6"/>
        <v>0.43039819354180314</v>
      </c>
      <c r="B148">
        <f t="shared" si="5"/>
        <v>-37.065090903800311</v>
      </c>
      <c r="C148">
        <f t="shared" si="5"/>
        <v>-0.78957709485014527</v>
      </c>
      <c r="D148">
        <f t="shared" si="5"/>
        <v>-0.10252912680695862</v>
      </c>
    </row>
    <row r="149" spans="1:4" x14ac:dyDescent="0.2">
      <c r="A149">
        <f t="shared" si="6"/>
        <v>0.43353978619539296</v>
      </c>
      <c r="B149">
        <f t="shared" si="5"/>
        <v>-35.671389284949953</v>
      </c>
      <c r="C149">
        <f t="shared" si="5"/>
        <v>-0.76820409668752188</v>
      </c>
      <c r="D149">
        <f t="shared" si="5"/>
        <v>-9.8422317796660039E-2</v>
      </c>
    </row>
    <row r="150" spans="1:4" x14ac:dyDescent="0.2">
      <c r="A150">
        <f t="shared" si="6"/>
        <v>0.43668137884898278</v>
      </c>
      <c r="B150">
        <f t="shared" si="5"/>
        <v>-34.342351549310912</v>
      </c>
      <c r="C150">
        <f t="shared" si="5"/>
        <v>-0.74761420309392734</v>
      </c>
      <c r="D150">
        <f t="shared" si="5"/>
        <v>-9.4389869288062977E-2</v>
      </c>
    </row>
    <row r="151" spans="1:4" x14ac:dyDescent="0.2">
      <c r="A151">
        <f t="shared" si="6"/>
        <v>0.4398229715025726</v>
      </c>
      <c r="B151">
        <f t="shared" si="5"/>
        <v>-33.074484499439087</v>
      </c>
      <c r="C151">
        <f t="shared" si="5"/>
        <v>-0.72776933854759784</v>
      </c>
      <c r="D151">
        <f t="shared" si="5"/>
        <v>-9.0427789839374356E-2</v>
      </c>
    </row>
    <row r="152" spans="1:4" x14ac:dyDescent="0.2">
      <c r="A152">
        <f t="shared" si="6"/>
        <v>0.44296456415616242</v>
      </c>
      <c r="B152">
        <f t="shared" si="5"/>
        <v>-31.864508502158397</v>
      </c>
      <c r="C152">
        <f t="shared" si="5"/>
        <v>-0.70863359214341837</v>
      </c>
      <c r="D152">
        <f t="shared" si="5"/>
        <v>-8.6532263913907156E-2</v>
      </c>
    </row>
    <row r="153" spans="1:4" x14ac:dyDescent="0.2">
      <c r="A153">
        <f t="shared" si="6"/>
        <v>0.44610615680975224</v>
      </c>
      <c r="B153">
        <f t="shared" si="5"/>
        <v>-30.709342971846713</v>
      </c>
      <c r="C153">
        <f t="shared" si="5"/>
        <v>-0.69017307750939627</v>
      </c>
      <c r="D153">
        <f t="shared" si="5"/>
        <v>-8.2699640095256224E-2</v>
      </c>
    </row>
    <row r="154" spans="1:4" x14ac:dyDescent="0.2">
      <c r="A154">
        <f t="shared" si="6"/>
        <v>0.44924774946334206</v>
      </c>
      <c r="B154">
        <f t="shared" si="5"/>
        <v>-29.606092936849826</v>
      </c>
      <c r="C154">
        <f t="shared" si="5"/>
        <v>-0.67235580280258167</v>
      </c>
      <c r="D154">
        <f t="shared" si="5"/>
        <v>-7.8926420050667231E-2</v>
      </c>
    </row>
    <row r="155" spans="1:4" x14ac:dyDescent="0.2">
      <c r="A155">
        <f t="shared" si="6"/>
        <v>0.45238934211693188</v>
      </c>
      <c r="B155">
        <f t="shared" si="5"/>
        <v>-28.55203660118497</v>
      </c>
      <c r="C155">
        <f t="shared" si="5"/>
        <v>-0.65515154998902503</v>
      </c>
      <c r="D155">
        <f t="shared" si="5"/>
        <v>-7.5209248182761465E-2</v>
      </c>
    </row>
    <row r="156" spans="1:4" x14ac:dyDescent="0.2">
      <c r="A156">
        <f t="shared" si="6"/>
        <v>0.4555309347705217</v>
      </c>
      <c r="B156">
        <f t="shared" si="5"/>
        <v>-27.544613821377137</v>
      </c>
      <c r="C156">
        <f t="shared" si="5"/>
        <v>-0.63853176268046441</v>
      </c>
      <c r="D156">
        <f t="shared" si="5"/>
        <v>-7.1544901914551928E-2</v>
      </c>
    </row>
    <row r="157" spans="1:4" x14ac:dyDescent="0.2">
      <c r="A157">
        <f t="shared" si="6"/>
        <v>0.45867252742411152</v>
      </c>
      <c r="B157">
        <f t="shared" si="5"/>
        <v>-26.581415425234031</v>
      </c>
      <c r="C157">
        <f t="shared" si="5"/>
        <v>-0.6224694418622605</v>
      </c>
      <c r="D157">
        <f t="shared" si="5"/>
        <v>-6.7930282557016414E-2</v>
      </c>
    </row>
    <row r="158" spans="1:4" x14ac:dyDescent="0.2">
      <c r="A158">
        <f t="shared" si="6"/>
        <v>0.46181412007770134</v>
      </c>
      <c r="B158">
        <f t="shared" si="5"/>
        <v>-25.660173305678306</v>
      </c>
      <c r="C158">
        <f t="shared" si="5"/>
        <v>-0.60693904890325578</v>
      </c>
      <c r="D158">
        <f t="shared" si="5"/>
        <v>-6.4362406712422313E-2</v>
      </c>
    </row>
    <row r="159" spans="1:4" x14ac:dyDescent="0.2">
      <c r="A159">
        <f t="shared" si="6"/>
        <v>0.46495571273129116</v>
      </c>
      <c r="B159">
        <f t="shared" si="5"/>
        <v>-24.778751228487248</v>
      </c>
      <c r="C159">
        <f t="shared" si="5"/>
        <v>-0.5919164152893136</v>
      </c>
      <c r="D159">
        <f t="shared" si="5"/>
        <v>-6.0838398170166078E-2</v>
      </c>
    </row>
    <row r="160" spans="1:4" x14ac:dyDescent="0.2">
      <c r="A160">
        <f t="shared" si="6"/>
        <v>0.46809730538488098</v>
      </c>
      <c r="B160">
        <f t="shared" si="5"/>
        <v>-23.935136297993498</v>
      </c>
      <c r="C160">
        <f t="shared" si="5"/>
        <v>-0.57737865856873472</v>
      </c>
      <c r="D160">
        <f t="shared" si="5"/>
        <v>-5.7355480255126129E-2</v>
      </c>
    </row>
    <row r="161" spans="1:4" x14ac:dyDescent="0.2">
      <c r="A161">
        <f t="shared" si="6"/>
        <v>0.4712388980384708</v>
      </c>
      <c r="B161">
        <f t="shared" si="5"/>
        <v>-23.12743102953031</v>
      </c>
      <c r="C161">
        <f t="shared" si="5"/>
        <v>-0.56330410404006193</v>
      </c>
      <c r="D161">
        <f t="shared" si="5"/>
        <v>-5.3910968591466865E-2</v>
      </c>
    </row>
    <row r="162" spans="1:4" x14ac:dyDescent="0.2">
      <c r="A162">
        <f t="shared" si="6"/>
        <v>0.47438049069206062</v>
      </c>
      <c r="B162">
        <f t="shared" si="5"/>
        <v>-22.353845981706353</v>
      </c>
      <c r="C162">
        <f t="shared" si="5"/>
        <v>-0.54967221175129644</v>
      </c>
      <c r="D162">
        <f t="shared" si="5"/>
        <v>-5.0502264247495071E-2</v>
      </c>
    </row>
    <row r="163" spans="1:4" x14ac:dyDescent="0.2">
      <c r="A163">
        <f t="shared" si="6"/>
        <v>0.47752208334565044</v>
      </c>
      <c r="B163">
        <f t="shared" si="5"/>
        <v>-21.612692905508105</v>
      </c>
      <c r="C163">
        <f t="shared" si="5"/>
        <v>-0.53646350841469226</v>
      </c>
      <c r="D163">
        <f t="shared" si="5"/>
        <v>-4.7126847229586301E-2</v>
      </c>
    </row>
    <row r="164" spans="1:4" x14ac:dyDescent="0.2">
      <c r="A164">
        <f t="shared" si="6"/>
        <v>0.48066367599924026</v>
      </c>
      <c r="B164">
        <f t="shared" si="5"/>
        <v>-20.90237837079291</v>
      </c>
      <c r="C164">
        <f t="shared" si="5"/>
        <v>-0.52365952387333048</v>
      </c>
      <c r="D164">
        <f t="shared" si="5"/>
        <v>-4.3782270295386699E-2</v>
      </c>
    </row>
    <row r="165" spans="1:4" x14ac:dyDescent="0.2">
      <c r="A165">
        <f t="shared" si="6"/>
        <v>0.48380526865283008</v>
      </c>
      <c r="B165">
        <f t="shared" si="5"/>
        <v>-20.221397833982394</v>
      </c>
      <c r="C165">
        <f t="shared" si="5"/>
        <v>-0.51124273178491664</v>
      </c>
      <c r="D165">
        <f t="shared" si="5"/>
        <v>-4.0466153058476298E-2</v>
      </c>
    </row>
    <row r="166" spans="1:4" x14ac:dyDescent="0.2">
      <c r="A166">
        <f t="shared" si="6"/>
        <v>0.4869468613064199</v>
      </c>
      <c r="B166">
        <f t="shared" si="5"/>
        <v>-19.568330113726947</v>
      </c>
      <c r="C166">
        <f t="shared" si="5"/>
        <v>-0.49919649421497703</v>
      </c>
      <c r="D166">
        <f t="shared" si="5"/>
        <v>-3.717617635846765E-2</v>
      </c>
    </row>
    <row r="167" spans="1:4" x14ac:dyDescent="0.2">
      <c r="A167">
        <f t="shared" si="6"/>
        <v>0.49008845396000972</v>
      </c>
      <c r="B167">
        <f t="shared" si="5"/>
        <v>-18.941832244013149</v>
      </c>
      <c r="C167">
        <f t="shared" si="5"/>
        <v>-0.48750500985602852</v>
      </c>
      <c r="D167">
        <f t="shared" si="5"/>
        <v>-3.3910076872128547E-2</v>
      </c>
    </row>
    <row r="168" spans="1:4" x14ac:dyDescent="0.2">
      <c r="A168">
        <f t="shared" si="6"/>
        <v>0.49323004661359954</v>
      </c>
      <c r="B168">
        <f t="shared" si="5"/>
        <v>-18.340634676651163</v>
      </c>
      <c r="C168">
        <f t="shared" si="5"/>
        <v>-0.47615326561163696</v>
      </c>
      <c r="D168">
        <f t="shared" si="5"/>
        <v>-3.0665641942567105E-2</v>
      </c>
    </row>
    <row r="169" spans="1:4" x14ac:dyDescent="0.2">
      <c r="A169">
        <f t="shared" si="6"/>
        <v>0.49637163926718936</v>
      </c>
      <c r="B169">
        <f t="shared" si="5"/>
        <v>-17.763536807331977</v>
      </c>
      <c r="C169">
        <f t="shared" si="5"/>
        <v>-0.46512699130470703</v>
      </c>
      <c r="D169">
        <f t="shared" si="5"/>
        <v>-2.7440704604821162E-2</v>
      </c>
    </row>
    <row r="170" spans="1:4" x14ac:dyDescent="0.2">
      <c r="A170">
        <f t="shared" si="6"/>
        <v>0.49951323192077918</v>
      </c>
      <c r="B170">
        <f t="shared" si="5"/>
        <v>-17.209402801502048</v>
      </c>
      <c r="C170">
        <f t="shared" si="5"/>
        <v>-0.4544126172880612</v>
      </c>
      <c r="D170">
        <f t="shared" si="5"/>
        <v>-2.4233138787354849E-2</v>
      </c>
    </row>
    <row r="171" spans="1:4" x14ac:dyDescent="0.2">
      <c r="A171">
        <f t="shared" si="6"/>
        <v>0.50265482457436894</v>
      </c>
      <c r="B171">
        <f t="shared" si="5"/>
        <v>-16.67715769818561</v>
      </c>
      <c r="C171">
        <f t="shared" si="5"/>
        <v>-0.44399723475250125</v>
      </c>
      <c r="D171">
        <f t="shared" si="5"/>
        <v>-2.1040854670000012E-2</v>
      </c>
    </row>
    <row r="172" spans="1:4" x14ac:dyDescent="0.2">
      <c r="A172">
        <f t="shared" si="6"/>
        <v>0.50579641722795876</v>
      </c>
      <c r="B172">
        <f t="shared" si="5"/>
        <v>-16.165783771607028</v>
      </c>
      <c r="C172">
        <f t="shared" si="5"/>
        <v>-0.4338685585432619</v>
      </c>
      <c r="D172">
        <f t="shared" si="5"/>
        <v>-1.7861794179792036E-2</v>
      </c>
    </row>
    <row r="173" spans="1:4" x14ac:dyDescent="0.2">
      <c r="A173">
        <f t="shared" si="6"/>
        <v>0.50893800988154858</v>
      </c>
      <c r="B173">
        <f t="shared" si="5"/>
        <v>-15.674317132042788</v>
      </c>
      <c r="C173">
        <f t="shared" si="5"/>
        <v>-0.42401489231018352</v>
      </c>
      <c r="D173">
        <f t="shared" si="5"/>
        <v>-1.4693926606950474E-2</v>
      </c>
    </row>
    <row r="174" spans="1:4" x14ac:dyDescent="0.2">
      <c r="A174">
        <f t="shared" si="6"/>
        <v>0.5120796025351384</v>
      </c>
      <c r="B174">
        <f t="shared" si="5"/>
        <v>-15.201844548776574</v>
      </c>
      <c r="C174">
        <f t="shared" si="5"/>
        <v>-0.4144250958301528</v>
      </c>
      <c r="D174">
        <f t="shared" si="5"/>
        <v>-1.1535244323945018E-2</v>
      </c>
    </row>
    <row r="175" spans="1:4" x14ac:dyDescent="0.2">
      <c r="A175">
        <f t="shared" si="6"/>
        <v>0.51522119518872822</v>
      </c>
      <c r="B175">
        <f t="shared" si="5"/>
        <v>-14.747500479355654</v>
      </c>
      <c r="C175">
        <f t="shared" si="5"/>
        <v>-0.40508855435251534</v>
      </c>
      <c r="D175">
        <f t="shared" si="5"/>
        <v>-8.3837585911807795E-3</v>
      </c>
    </row>
    <row r="176" spans="1:4" x14ac:dyDescent="0.2">
      <c r="A176">
        <f t="shared" si="6"/>
        <v>0.51836278784231804</v>
      </c>
      <c r="B176">
        <f t="shared" si="5"/>
        <v>-14.310464290560382</v>
      </c>
      <c r="C176">
        <f t="shared" si="5"/>
        <v>-0.39599514982931927</v>
      </c>
      <c r="D176">
        <f t="shared" si="5"/>
        <v>-5.2374954333304444E-3</v>
      </c>
    </row>
    <row r="177" spans="1:4" x14ac:dyDescent="0.2">
      <c r="A177">
        <f t="shared" si="6"/>
        <v>0.52150438049590786</v>
      </c>
      <c r="B177">
        <f t="shared" si="5"/>
        <v>-13.889957657613035</v>
      </c>
      <c r="C177">
        <f t="shared" si="5"/>
        <v>-0.38713523390251831</v>
      </c>
      <c r="D177">
        <f t="shared" si="5"/>
        <v>-2.0944915707425656E-3</v>
      </c>
    </row>
    <row r="178" spans="1:4" x14ac:dyDescent="0.2">
      <c r="A178">
        <f t="shared" si="6"/>
        <v>0.52464597314949768</v>
      </c>
      <c r="B178">
        <f t="shared" si="5"/>
        <v>-13.4852421291749</v>
      </c>
      <c r="C178">
        <f t="shared" si="5"/>
        <v>-0.37849960252969128</v>
      </c>
      <c r="D178">
        <f t="shared" si="5"/>
        <v>1.0472096093321506E-3</v>
      </c>
    </row>
    <row r="179" spans="1:4" x14ac:dyDescent="0.2">
      <c r="A179">
        <f t="shared" si="6"/>
        <v>0.5277875658030875</v>
      </c>
      <c r="B179">
        <f t="shared" si="5"/>
        <v>-13.095616846620226</v>
      </c>
      <c r="C179">
        <f t="shared" si="5"/>
        <v>-0.37007947213853393</v>
      </c>
      <c r="D179">
        <f t="shared" si="5"/>
        <v>4.1895620567292211E-3</v>
      </c>
    </row>
    <row r="180" spans="1:4" x14ac:dyDescent="0.2">
      <c r="A180">
        <f t="shared" si="6"/>
        <v>0.53092915845667732</v>
      </c>
      <c r="B180">
        <f t="shared" si="5"/>
        <v>-12.720416406938872</v>
      </c>
      <c r="C180">
        <f t="shared" si="5"/>
        <v>-0.36186645720836719</v>
      </c>
      <c r="D180">
        <f t="shared" si="5"/>
        <v>7.3345210524664341E-3</v>
      </c>
    </row>
    <row r="181" spans="1:4" x14ac:dyDescent="0.2">
      <c r="A181">
        <f t="shared" si="6"/>
        <v>0.53407075111026714</v>
      </c>
      <c r="B181">
        <f t="shared" si="5"/>
        <v>-12.359008859413649</v>
      </c>
      <c r="C181">
        <f t="shared" si="5"/>
        <v>-0.35385254918428244</v>
      </c>
      <c r="D181">
        <f t="shared" si="5"/>
        <v>1.0484047207784619E-2</v>
      </c>
    </row>
    <row r="182" spans="1:4" x14ac:dyDescent="0.2">
      <c r="A182">
        <f t="shared" si="6"/>
        <v>0.53721234376385696</v>
      </c>
      <c r="B182">
        <f t="shared" si="5"/>
        <v>-12.010793826948779</v>
      </c>
      <c r="C182">
        <f t="shared" si="5"/>
        <v>-0.34603009663633411</v>
      </c>
      <c r="D182">
        <f t="shared" si="5"/>
        <v>1.3640110482997772E-2</v>
      </c>
    </row>
    <row r="183" spans="1:4" x14ac:dyDescent="0.2">
      <c r="A183">
        <f t="shared" si="6"/>
        <v>0.54035393641744678</v>
      </c>
      <c r="B183">
        <f t="shared" si="5"/>
        <v>-11.675200743598058</v>
      </c>
      <c r="C183">
        <f t="shared" si="5"/>
        <v>-0.33839178658245617</v>
      </c>
      <c r="D183">
        <f t="shared" si="5"/>
        <v>1.6804694241129747E-2</v>
      </c>
    </row>
    <row r="184" spans="1:4" x14ac:dyDescent="0.2">
      <c r="A184">
        <f t="shared" si="6"/>
        <v>0.5434955290710366</v>
      </c>
      <c r="B184">
        <f t="shared" si="5"/>
        <v>-11.351687200460686</v>
      </c>
      <c r="C184">
        <f t="shared" si="5"/>
        <v>-0.33093062689956076</v>
      </c>
      <c r="D184">
        <f t="shared" si="5"/>
        <v>1.9979799351510549E-2</v>
      </c>
    </row>
    <row r="185" spans="1:4" x14ac:dyDescent="0.2">
      <c r="A185">
        <f t="shared" si="6"/>
        <v>0.54663712172462642</v>
      </c>
      <c r="B185">
        <f t="shared" si="5"/>
        <v>-11.039737392683151</v>
      </c>
      <c r="C185">
        <f t="shared" si="5"/>
        <v>-0.3236399297526103</v>
      </c>
      <c r="D185">
        <f t="shared" si="5"/>
        <v>2.3167448358789155E-2</v>
      </c>
    </row>
    <row r="186" spans="1:4" x14ac:dyDescent="0.2">
      <c r="A186">
        <f t="shared" si="6"/>
        <v>0.54977871437821624</v>
      </c>
      <c r="B186">
        <f t="shared" si="5"/>
        <v>-10.73886066083128</v>
      </c>
      <c r="C186">
        <f t="shared" si="5"/>
        <v>-0.31651329597639127</v>
      </c>
      <c r="D186">
        <f t="shared" si="5"/>
        <v>2.6369689733190968E-2</v>
      </c>
    </row>
    <row r="187" spans="1:4" x14ac:dyDescent="0.2">
      <c r="A187">
        <f t="shared" si="6"/>
        <v>0.55292030703180606</v>
      </c>
      <c r="B187">
        <f t="shared" si="5"/>
        <v>-10.448590120381807</v>
      </c>
      <c r="C187">
        <f t="shared" si="5"/>
        <v>-0.30954460034926295</v>
      </c>
      <c r="D187">
        <f t="shared" si="5"/>
        <v>2.9588602218311479E-2</v>
      </c>
    </row>
    <row r="188" spans="1:4" x14ac:dyDescent="0.2">
      <c r="A188">
        <f t="shared" si="6"/>
        <v>0.55606189968539588</v>
      </c>
      <c r="B188">
        <f t="shared" si="5"/>
        <v>-10.168481373530224</v>
      </c>
      <c r="C188">
        <f t="shared" si="5"/>
        <v>-0.30272797770237697</v>
      </c>
      <c r="D188">
        <f t="shared" si="5"/>
        <v>3.2826299293296217E-2</v>
      </c>
    </row>
    <row r="189" spans="1:4" x14ac:dyDescent="0.2">
      <c r="A189">
        <f t="shared" si="6"/>
        <v>0.5592034923389857</v>
      </c>
      <c r="B189">
        <f t="shared" si="5"/>
        <v>-9.8981112979246362</v>
      </c>
      <c r="C189">
        <f t="shared" si="5"/>
        <v>-0.29605780981174912</v>
      </c>
      <c r="D189">
        <f t="shared" si="5"/>
        <v>3.6084933766915087E-2</v>
      </c>
    </row>
    <row r="190" spans="1:4" x14ac:dyDescent="0.2">
      <c r="A190">
        <f t="shared" si="6"/>
        <v>0.56234508499257552</v>
      </c>
      <c r="B190">
        <f t="shared" si="5"/>
        <v>-9.6370769073173168</v>
      </c>
      <c r="C190">
        <f t="shared" si="5"/>
        <v>-0.2895287130241766</v>
      </c>
      <c r="D190">
        <f t="shared" si="5"/>
        <v>3.9366702521802459E-2</v>
      </c>
    </row>
    <row r="191" spans="1:4" x14ac:dyDescent="0.2">
      <c r="A191">
        <f t="shared" si="6"/>
        <v>0.56548667764616534</v>
      </c>
      <c r="B191">
        <f t="shared" si="5"/>
        <v>-9.3849942794776684</v>
      </c>
      <c r="C191">
        <f t="shared" si="5"/>
        <v>-0.28313552657133145</v>
      </c>
      <c r="D191">
        <f t="shared" si="5"/>
        <v>4.2673851428008357E-2</v>
      </c>
    </row>
    <row r="192" spans="1:4" x14ac:dyDescent="0.2">
      <c r="A192">
        <f t="shared" si="6"/>
        <v>0.56862827029975516</v>
      </c>
      <c r="B192">
        <f t="shared" si="5"/>
        <v>-9.1414975470366215</v>
      </c>
      <c r="C192">
        <f t="shared" si="5"/>
        <v>-0.27687330152944717</v>
      </c>
      <c r="D192">
        <f t="shared" si="5"/>
        <v>4.6008680445998852E-2</v>
      </c>
    </row>
    <row r="193" spans="1:4" x14ac:dyDescent="0.2">
      <c r="A193">
        <f t="shared" si="6"/>
        <v>0.57176986295334498</v>
      </c>
      <c r="B193">
        <f t="shared" si="5"/>
        <v>-8.9062379472337643</v>
      </c>
      <c r="C193">
        <f t="shared" si="5"/>
        <v>-0.27073729038488786</v>
      </c>
      <c r="D193">
        <f t="shared" si="5"/>
        <v>4.9373548940361944E-2</v>
      </c>
    </row>
    <row r="194" spans="1:4" x14ac:dyDescent="0.2">
      <c r="A194">
        <f t="shared" si="6"/>
        <v>0.5749114556069348</v>
      </c>
      <c r="B194">
        <f t="shared" si="5"/>
        <v>-8.6788829268173835</v>
      </c>
      <c r="C194">
        <f t="shared" si="5"/>
        <v>-0.26472293716854078</v>
      </c>
      <c r="D194">
        <f t="shared" si="5"/>
        <v>5.2770881226729988E-2</v>
      </c>
    </row>
    <row r="195" spans="1:4" x14ac:dyDescent="0.2">
      <c r="A195">
        <f t="shared" si="6"/>
        <v>0.57805304826052462</v>
      </c>
      <c r="B195">
        <f t="shared" si="5"/>
        <v>-8.4591152986056759</v>
      </c>
      <c r="C195">
        <f t="shared" si="5"/>
        <v>-0.25882586812443875</v>
      </c>
      <c r="D195">
        <f t="shared" si="5"/>
        <v>5.6203172375829384E-2</v>
      </c>
    </row>
    <row r="196" spans="1:4" x14ac:dyDescent="0.2">
      <c r="A196">
        <f t="shared" si="6"/>
        <v>0.58119464091411444</v>
      </c>
      <c r="B196">
        <f t="shared" si="5"/>
        <v>-8.2466324464566014</v>
      </c>
      <c r="C196">
        <f t="shared" si="5"/>
        <v>-0.25304188288030649</v>
      </c>
      <c r="D196">
        <f t="shared" si="5"/>
        <v>5.9672994300126569E-2</v>
      </c>
    </row>
    <row r="197" spans="1:4" x14ac:dyDescent="0.2">
      <c r="A197">
        <f t="shared" si="6"/>
        <v>0.58433623356770426</v>
      </c>
      <c r="B197">
        <f t="shared" si="5"/>
        <v>-8.0411455756152392</v>
      </c>
      <c r="C197">
        <f t="shared" si="5"/>
        <v>-0.24736694608984333</v>
      </c>
      <c r="D197">
        <f t="shared" si="5"/>
        <v>6.3183002150267911E-2</v>
      </c>
    </row>
    <row r="198" spans="1:4" x14ac:dyDescent="0.2">
      <c r="A198">
        <f t="shared" si="6"/>
        <v>0.58747782622129407</v>
      </c>
      <c r="B198">
        <f t="shared" si="5"/>
        <v>-7.8423790056128233</v>
      </c>
      <c r="C198">
        <f t="shared" si="5"/>
        <v>-0.24179717951853252</v>
      </c>
      <c r="D198">
        <f t="shared" si="5"/>
        <v>6.673594105042549E-2</v>
      </c>
    </row>
    <row r="199" spans="1:4" x14ac:dyDescent="0.2">
      <c r="A199">
        <f t="shared" si="6"/>
        <v>0.59061941887488389</v>
      </c>
      <c r="B199">
        <f t="shared" si="5"/>
        <v>-7.6500695030819656</v>
      </c>
      <c r="C199">
        <f t="shared" si="5"/>
        <v>-0.23632885454659217</v>
      </c>
      <c r="D199">
        <f t="shared" si="5"/>
        <v>7.0334653203777894E-2</v>
      </c>
    </row>
    <row r="200" spans="1:4" x14ac:dyDescent="0.2">
      <c r="A200">
        <f t="shared" si="6"/>
        <v>0.59376101152847371</v>
      </c>
      <c r="B200">
        <f t="shared" si="5"/>
        <v>-7.463965652029148</v>
      </c>
      <c r="C200">
        <f t="shared" si="5"/>
        <v>-0.23095838506438965</v>
      </c>
      <c r="D200">
        <f t="shared" si="5"/>
        <v>7.3982085401692349E-2</v>
      </c>
    </row>
    <row r="201" spans="1:4" x14ac:dyDescent="0.2">
      <c r="A201">
        <f t="shared" si="6"/>
        <v>0.59690260418206353</v>
      </c>
      <c r="B201">
        <f t="shared" si="5"/>
        <v>-7.2838272592695379</v>
      </c>
      <c r="C201">
        <f t="shared" si="5"/>
        <v>-0.22568232073722427</v>
      </c>
      <c r="D201">
        <f t="shared" si="5"/>
        <v>7.768129697275411E-2</v>
      </c>
    </row>
    <row r="202" spans="1:4" x14ac:dyDescent="0.2">
      <c r="A202">
        <f t="shared" si="6"/>
        <v>0.60004419683565335</v>
      </c>
      <c r="B202">
        <f t="shared" si="5"/>
        <v>-7.1094247928810983</v>
      </c>
      <c r="C202">
        <f t="shared" si="5"/>
        <v>-0.22049734061785284</v>
      </c>
      <c r="D202">
        <f t="shared" si="5"/>
        <v>8.1435468210631912E-2</v>
      </c>
    </row>
    <row r="203" spans="1:4" x14ac:dyDescent="0.2">
      <c r="A203">
        <f t="shared" si="6"/>
        <v>0.60318578948924317</v>
      </c>
      <c r="B203">
        <f t="shared" si="5"/>
        <v>-6.9405388516765445</v>
      </c>
      <c r="C203">
        <f t="shared" si="5"/>
        <v>-0.21540024708650626</v>
      </c>
      <c r="D203">
        <f t="shared" si="5"/>
        <v>8.5247909322904145E-2</v>
      </c>
    </row>
    <row r="204" spans="1:4" x14ac:dyDescent="0.2">
      <c r="A204">
        <f t="shared" si="6"/>
        <v>0.60632738214283299</v>
      </c>
      <c r="B204">
        <f t="shared" ref="B204:D267" si="7">-1/(6*B$8)*COS(B$8*$A204)/POWER(SIN(B$8*$A204),6)-5/(24*B$8)*COS(B$8*$A204)/POWER(SIN(B$8*$A204),4)-5/(16*B$8)*COS(B$8*$A204)/POWER(SIN(B$8*$A204),2)-5/(16*B$8)*LN(ABS((1+COS(B$8*$A204))/SIN(B$8*$A204)))</f>
        <v>-6.7769596638227707</v>
      </c>
      <c r="C204">
        <f t="shared" si="7"/>
        <v>-0.21038796009942129</v>
      </c>
      <c r="D204">
        <f t="shared" si="7"/>
        <v>8.9122069946421467E-2</v>
      </c>
    </row>
    <row r="205" spans="1:4" x14ac:dyDescent="0.2">
      <c r="A205">
        <f t="shared" ref="A205:A268" si="8">A204+B$3</f>
        <v>0.60946897479642281</v>
      </c>
      <c r="B205">
        <f t="shared" si="7"/>
        <v>-6.6184866128594697</v>
      </c>
      <c r="C205">
        <f t="shared" si="7"/>
        <v>-0.20545751172809706</v>
      </c>
      <c r="D205">
        <f t="shared" si="7"/>
        <v>9.3061549278589339E-2</v>
      </c>
    </row>
    <row r="206" spans="1:4" x14ac:dyDescent="0.2">
      <c r="A206">
        <f t="shared" si="8"/>
        <v>0.61261056745001263</v>
      </c>
      <c r="B206">
        <f t="shared" si="7"/>
        <v>-6.4649277894822648</v>
      </c>
      <c r="C206">
        <f t="shared" si="7"/>
        <v>-0.20060604097259774</v>
      </c>
      <c r="D206">
        <f t="shared" si="7"/>
        <v>9.7070106878143853E-2</v>
      </c>
    </row>
    <row r="207" spans="1:4" x14ac:dyDescent="0.2">
      <c r="A207">
        <f t="shared" si="8"/>
        <v>0.61575216010360245</v>
      </c>
      <c r="B207">
        <f t="shared" si="7"/>
        <v>-6.3160995675609977</v>
      </c>
      <c r="C207">
        <f t="shared" si="7"/>
        <v>-0.19583078883325136</v>
      </c>
      <c r="D207">
        <f t="shared" si="7"/>
        <v>0.10115167419361544</v>
      </c>
    </row>
    <row r="208" spans="1:4" x14ac:dyDescent="0.2">
      <c r="A208">
        <f t="shared" si="8"/>
        <v>0.61889375275719227</v>
      </c>
      <c r="B208">
        <f t="shared" si="7"/>
        <v>-6.1718262029623423</v>
      </c>
      <c r="C208">
        <f t="shared" si="7"/>
        <v>-0.19112909362605812</v>
      </c>
      <c r="D208">
        <f t="shared" si="7"/>
        <v>0.10531036688276678</v>
      </c>
    </row>
    <row r="209" spans="1:4" x14ac:dyDescent="0.2">
      <c r="A209">
        <f t="shared" si="8"/>
        <v>0.62203534541078209</v>
      </c>
      <c r="B209">
        <f t="shared" si="7"/>
        <v>-6.031939453837138</v>
      </c>
      <c r="C209">
        <f t="shared" si="7"/>
        <v>-0.186498386528021</v>
      </c>
      <c r="D209">
        <f t="shared" si="7"/>
        <v>0.10955049799190598</v>
      </c>
    </row>
    <row r="210" spans="1:4" x14ac:dyDescent="0.2">
      <c r="A210">
        <f t="shared" si="8"/>
        <v>0.62517693806437191</v>
      </c>
      <c r="B210">
        <f t="shared" si="7"/>
        <v>-5.8962782211181288</v>
      </c>
      <c r="C210">
        <f t="shared" si="7"/>
        <v>-0.18193618733944561</v>
      </c>
      <c r="D210">
        <f t="shared" si="7"/>
        <v>0.11387659207016917</v>
      </c>
    </row>
    <row r="211" spans="1:4" x14ac:dyDescent="0.2">
      <c r="A211">
        <f t="shared" si="8"/>
        <v>0.62831853071796173</v>
      </c>
      <c r="B211">
        <f t="shared" si="7"/>
        <v>-5.7646882080531272</v>
      </c>
      <c r="C211">
        <f t="shared" si="7"/>
        <v>-0.17744010045104153</v>
      </c>
      <c r="D211">
        <f t="shared" si="7"/>
        <v>0.11829340030070165</v>
      </c>
    </row>
    <row r="212" spans="1:4" x14ac:dyDescent="0.2">
      <c r="A212">
        <f t="shared" si="8"/>
        <v>0.63146012337155155</v>
      </c>
      <c r="B212">
        <f t="shared" si="7"/>
        <v>-5.6370215976725548</v>
      </c>
      <c r="C212">
        <f t="shared" si="7"/>
        <v>-0.17300781100438561</v>
      </c>
      <c r="D212">
        <f t="shared" si="7"/>
        <v>0.1228059167382122</v>
      </c>
    </row>
    <row r="213" spans="1:4" x14ac:dyDescent="0.2">
      <c r="A213">
        <f t="shared" si="8"/>
        <v>0.63460171602514137</v>
      </c>
      <c r="B213">
        <f t="shared" si="7"/>
        <v>-5.5131367471593187</v>
      </c>
      <c r="C213">
        <f t="shared" si="7"/>
        <v>-0.16863708123498905</v>
      </c>
      <c r="D213">
        <f t="shared" si="7"/>
        <v>0.12741939575071307</v>
      </c>
    </row>
    <row r="214" spans="1:4" x14ac:dyDescent="0.2">
      <c r="A214">
        <f t="shared" si="8"/>
        <v>0.63774330867873119</v>
      </c>
      <c r="B214">
        <f t="shared" si="7"/>
        <v>-5.3928978981532074</v>
      </c>
      <c r="C214">
        <f t="shared" si="7"/>
        <v>-0.16432574698784844</v>
      </c>
      <c r="D214">
        <f t="shared" si="7"/>
        <v>0.13213937077247323</v>
      </c>
    </row>
    <row r="215" spans="1:4" x14ac:dyDescent="0.2">
      <c r="A215">
        <f t="shared" si="8"/>
        <v>0.64088490133232101</v>
      </c>
      <c r="B215">
        <f t="shared" si="7"/>
        <v>-5.2761749020820821</v>
      </c>
      <c r="C215">
        <f t="shared" si="7"/>
        <v>-0.16007171439595608</v>
      </c>
      <c r="D215">
        <f t="shared" si="7"/>
        <v>0.13697167448540604</v>
      </c>
    </row>
    <row r="216" spans="1:4" x14ac:dyDescent="0.2">
      <c r="A216">
        <f t="shared" si="8"/>
        <v>0.64402649398591083</v>
      </c>
      <c r="B216">
        <f t="shared" si="7"/>
        <v>-5.1628429596680947</v>
      </c>
      <c r="C216">
        <f t="shared" si="7"/>
        <v>-0.1558729567128011</v>
      </c>
      <c r="D216">
        <f t="shared" si="7"/>
        <v>0.1419224605573971</v>
      </c>
    </row>
    <row r="217" spans="1:4" x14ac:dyDescent="0.2">
      <c r="A217">
        <f t="shared" si="8"/>
        <v>0.64716808663950065</v>
      </c>
      <c r="B217">
        <f t="shared" si="7"/>
        <v>-5.052782373809432</v>
      </c>
      <c r="C217">
        <f t="shared" si="7"/>
        <v>-0.15172751129041304</v>
      </c>
      <c r="D217">
        <f t="shared" si="7"/>
        <v>0.14699822707857696</v>
      </c>
    </row>
    <row r="218" spans="1:4" x14ac:dyDescent="0.2">
      <c r="A218">
        <f t="shared" si="8"/>
        <v>0.65030967929309047</v>
      </c>
      <c r="B218">
        <f t="shared" si="7"/>
        <v>-4.9458783150870467</v>
      </c>
      <c r="C218">
        <f t="shared" si="7"/>
        <v>-0.14763347669498872</v>
      </c>
      <c r="D218">
        <f t="shared" si="7"/>
        <v>0.15220584185039643</v>
      </c>
    </row>
    <row r="219" spans="1:4" x14ac:dyDescent="0.2">
      <c r="A219">
        <f t="shared" si="8"/>
        <v>0.65345127194668029</v>
      </c>
      <c r="B219">
        <f t="shared" si="7"/>
        <v>-4.8420205991911889</v>
      </c>
      <c r="C219">
        <f t="shared" si="7"/>
        <v>-0.14358900995259558</v>
      </c>
      <c r="D219">
        <f t="shared" si="7"/>
        <v>0.15755256969773698</v>
      </c>
    </row>
    <row r="220" spans="1:4" x14ac:dyDescent="0.2">
      <c r="A220">
        <f t="shared" si="8"/>
        <v>0.65659286460027011</v>
      </c>
      <c r="B220">
        <f t="shared" si="7"/>
        <v>-4.7411034756056143</v>
      </c>
      <c r="C220">
        <f t="shared" si="7"/>
        <v>-0.13959232391787424</v>
      </c>
      <c r="D220">
        <f t="shared" si="7"/>
        <v>0.16304610199134942</v>
      </c>
    </row>
    <row r="221" spans="1:4" x14ac:dyDescent="0.2">
      <c r="A221">
        <f t="shared" si="8"/>
        <v>0.65973445725385993</v>
      </c>
      <c r="B221">
        <f t="shared" si="7"/>
        <v>-4.6430254269267328</v>
      </c>
      <c r="C221">
        <f t="shared" si="7"/>
        <v>-0.13564168475906033</v>
      </c>
      <c r="D221">
        <f t="shared" si="7"/>
        <v>0.16869458858688036</v>
      </c>
    </row>
    <row r="222" spans="1:4" x14ac:dyDescent="0.2">
      <c r="A222">
        <f t="shared" si="8"/>
        <v>0.66287604990744975</v>
      </c>
      <c r="B222">
        <f t="shared" si="7"/>
        <v>-4.5476889782327365</v>
      </c>
      <c r="C222">
        <f t="shared" si="7"/>
        <v>-0.13173540955302038</v>
      </c>
      <c r="D222">
        <f t="shared" si="7"/>
        <v>0.17450667240783102</v>
      </c>
    </row>
    <row r="223" spans="1:4" x14ac:dyDescent="0.2">
      <c r="A223">
        <f t="shared" si="8"/>
        <v>0.66601764256103957</v>
      </c>
      <c r="B223">
        <f t="shared" si="7"/>
        <v>-4.4550005159522099</v>
      </c>
      <c r="C223">
        <f t="shared" si="7"/>
        <v>-0.12787186398434677</v>
      </c>
      <c r="D223">
        <f t="shared" si="7"/>
        <v>0.18049152692326853</v>
      </c>
    </row>
    <row r="224" spans="1:4" x14ac:dyDescent="0.2">
      <c r="A224">
        <f t="shared" si="8"/>
        <v>0.66915923521462939</v>
      </c>
      <c r="B224">
        <f t="shared" si="7"/>
        <v>-4.3648701157146554</v>
      </c>
      <c r="C224">
        <f t="shared" si="7"/>
        <v>-0.12404946014288312</v>
      </c>
      <c r="D224">
        <f t="shared" si="7"/>
        <v>0.1866588967972557</v>
      </c>
    </row>
    <row r="225" spans="1:4" x14ac:dyDescent="0.2">
      <c r="A225">
        <f t="shared" si="8"/>
        <v>0.67230082786821921</v>
      </c>
      <c r="B225">
        <f t="shared" si="7"/>
        <v>-4.2772113786958466</v>
      </c>
      <c r="C225">
        <f t="shared" si="7"/>
        <v>-0.12026665441436207</v>
      </c>
      <c r="D225">
        <f t="shared" si="7"/>
        <v>0.1930191420161283</v>
      </c>
    </row>
    <row r="226" spans="1:4" x14ac:dyDescent="0.2">
      <c r="A226">
        <f t="shared" si="8"/>
        <v>0.67544242052180903</v>
      </c>
      <c r="B226">
        <f t="shared" si="7"/>
        <v>-4.1919412759995121</v>
      </c>
      <c r="C226">
        <f t="shared" si="7"/>
        <v>-0.11652194545912203</v>
      </c>
      <c r="D226">
        <f t="shared" si="7"/>
        <v>0.19958328583228532</v>
      </c>
    </row>
    <row r="227" spans="1:4" x14ac:dyDescent="0.2">
      <c r="A227">
        <f t="shared" si="8"/>
        <v>0.67858401317539885</v>
      </c>
      <c r="B227">
        <f t="shared" si="7"/>
        <v>-4.1089800006436814</v>
      </c>
      <c r="C227">
        <f t="shared" si="7"/>
        <v>-0.11281387227414102</v>
      </c>
      <c r="D227">
        <f t="shared" si="7"/>
        <v>0.20636306689951983</v>
      </c>
    </row>
    <row r="228" spans="1:4" x14ac:dyDescent="0.2">
      <c r="A228">
        <f t="shared" si="8"/>
        <v>0.68172560582898867</v>
      </c>
      <c r="B228">
        <f t="shared" si="7"/>
        <v>-4.0282508267452508</v>
      </c>
      <c r="C228">
        <f t="shared" si="7"/>
        <v>-0.10914101233387939</v>
      </c>
      <c r="D228">
        <f t="shared" si="7"/>
        <v>0.21337099601556797</v>
      </c>
    </row>
    <row r="229" spans="1:4" x14ac:dyDescent="0.2">
      <c r="A229">
        <f t="shared" si="8"/>
        <v>0.68486719848257849</v>
      </c>
      <c r="B229">
        <f t="shared" si="7"/>
        <v>-3.9496799755197047</v>
      </c>
      <c r="C229">
        <f t="shared" si="7"/>
        <v>-0.10550197980565794</v>
      </c>
      <c r="D229">
        <f t="shared" si="7"/>
        <v>0.22062041793305256</v>
      </c>
    </row>
    <row r="230" spans="1:4" x14ac:dyDescent="0.2">
      <c r="A230">
        <f t="shared" si="8"/>
        <v>0.68800879113616831</v>
      </c>
      <c r="B230">
        <f t="shared" si="7"/>
        <v>-3.8731964877351635</v>
      </c>
      <c r="C230">
        <f t="shared" si="7"/>
        <v>-0.10189542383552347</v>
      </c>
      <c r="D230">
        <f t="shared" si="7"/>
        <v>0.22812557875098938</v>
      </c>
    </row>
    <row r="231" spans="1:4" x14ac:dyDescent="0.2">
      <c r="A231">
        <f t="shared" si="8"/>
        <v>0.69115038378975813</v>
      </c>
      <c r="B231">
        <f t="shared" si="7"/>
        <v>-3.798732102280606</v>
      </c>
      <c r="C231">
        <f t="shared" si="7"/>
        <v>-9.8320026900758861E-2</v>
      </c>
      <c r="D231">
        <f t="shared" si="7"/>
        <v>0.23590169945620124</v>
      </c>
    </row>
    <row r="232" spans="1:4" x14ac:dyDescent="0.2">
      <c r="A232">
        <f t="shared" si="8"/>
        <v>0.69429197644334795</v>
      </c>
      <c r="B232">
        <f t="shared" si="7"/>
        <v>-3.7262211405274761</v>
      </c>
      <c r="C232">
        <f t="shared" si="7"/>
        <v>-9.4774503225393186E-2</v>
      </c>
      <c r="D232">
        <f t="shared" si="7"/>
        <v>0.24396505624818648</v>
      </c>
    </row>
    <row r="233" spans="1:4" x14ac:dyDescent="0.2">
      <c r="A233">
        <f t="shared" si="8"/>
        <v>0.69743356909693777</v>
      </c>
      <c r="B233">
        <f t="shared" si="7"/>
        <v>-3.6556003961822472</v>
      </c>
      <c r="C233">
        <f t="shared" si="7"/>
        <v>-9.1257597255247999E-2</v>
      </c>
      <c r="D233">
        <f t="shared" si="7"/>
        <v>0.25233306835314151</v>
      </c>
    </row>
    <row r="234" spans="1:4" x14ac:dyDescent="0.2">
      <c r="A234">
        <f t="shared" si="8"/>
        <v>0.70057516175052759</v>
      </c>
      <c r="B234">
        <f t="shared" si="7"/>
        <v>-3.5868090303445324</v>
      </c>
      <c r="C234">
        <f t="shared" si="7"/>
        <v>-8.7768082189229463E-2</v>
      </c>
      <c r="D234">
        <f t="shared" si="7"/>
        <v>0.2610243941140285</v>
      </c>
    </row>
    <row r="235" spans="1:4" x14ac:dyDescent="0.2">
      <c r="A235">
        <f t="shared" si="8"/>
        <v>0.70371675440411741</v>
      </c>
      <c r="B235">
        <f t="shared" si="7"/>
        <v>-3.5197884715014873</v>
      </c>
      <c r="C235">
        <f t="shared" si="7"/>
        <v>-8.4304758563735593E-2</v>
      </c>
      <c r="D235">
        <f t="shared" si="7"/>
        <v>0.27005903623502525</v>
      </c>
    </row>
    <row r="236" spans="1:4" x14ac:dyDescent="0.2">
      <c r="A236">
        <f t="shared" si="8"/>
        <v>0.70685834705770723</v>
      </c>
      <c r="B236">
        <f t="shared" si="7"/>
        <v>-3.4544823202042996</v>
      </c>
      <c r="C236">
        <f t="shared" si="7"/>
        <v>-8.0866452887199181E-2</v>
      </c>
      <c r="D236">
        <f t="shared" si="7"/>
        <v>0.27945845716180717</v>
      </c>
    </row>
    <row r="237" spans="1:4" x14ac:dyDescent="0.2">
      <c r="A237">
        <f t="shared" si="8"/>
        <v>0.70999993971129705</v>
      </c>
      <c r="B237">
        <f t="shared" si="7"/>
        <v>-3.3908362581868206</v>
      </c>
      <c r="C237">
        <f t="shared" si="7"/>
        <v>-7.7452016321927747E-2</v>
      </c>
      <c r="D237">
        <f t="shared" si="7"/>
        <v>0.28924570569552432</v>
      </c>
    </row>
    <row r="238" spans="1:4" x14ac:dyDescent="0.2">
      <c r="A238">
        <f t="shared" si="8"/>
        <v>0.71314153236488687</v>
      </c>
      <c r="B238">
        <f t="shared" si="7"/>
        <v>-3.3287979616996273</v>
      </c>
      <c r="C238">
        <f t="shared" si="7"/>
        <v>-7.4060323410534631E-2</v>
      </c>
      <c r="D238">
        <f t="shared" si="7"/>
        <v>0.29944555606990758</v>
      </c>
    </row>
    <row r="239" spans="1:4" x14ac:dyDescent="0.2">
      <c r="A239">
        <f t="shared" si="8"/>
        <v>0.71628312501847669</v>
      </c>
      <c r="B239">
        <f t="shared" si="7"/>
        <v>-3.2683170188454955</v>
      </c>
      <c r="C239">
        <f t="shared" si="7"/>
        <v>-7.0690270844378345E-2</v>
      </c>
      <c r="D239">
        <f t="shared" si="7"/>
        <v>0.3100846608698225</v>
      </c>
    </row>
    <row r="240" spans="1:4" x14ac:dyDescent="0.2">
      <c r="A240">
        <f t="shared" si="8"/>
        <v>0.7194247176720665</v>
      </c>
      <c r="B240">
        <f t="shared" si="7"/>
        <v>-3.2093448507139066</v>
      </c>
      <c r="C240">
        <f t="shared" si="7"/>
        <v>-6.7340776271543515E-2</v>
      </c>
      <c r="D240">
        <f t="shared" si="7"/>
        <v>0.32119171933825102</v>
      </c>
    </row>
    <row r="241" spans="1:4" x14ac:dyDescent="0.2">
      <c r="A241">
        <f t="shared" si="8"/>
        <v>0.72256631032565632</v>
      </c>
      <c r="B241">
        <f t="shared" si="7"/>
        <v>-3.1518346361234229</v>
      </c>
      <c r="C241">
        <f t="shared" si="7"/>
        <v>-6.4010777142004385E-2</v>
      </c>
      <c r="D241">
        <f t="shared" si="7"/>
        <v>0.33279766281000422</v>
      </c>
    </row>
    <row r="242" spans="1:4" x14ac:dyDescent="0.2">
      <c r="A242">
        <f t="shared" si="8"/>
        <v>0.72570790297924614</v>
      </c>
      <c r="B242">
        <f t="shared" si="7"/>
        <v>-3.0957412397911219</v>
      </c>
      <c r="C242">
        <f t="shared" si="7"/>
        <v>-6.0699229587713413E-2</v>
      </c>
      <c r="D242">
        <f t="shared" si="7"/>
        <v>0.34493585922776504</v>
      </c>
    </row>
    <row r="243" spans="1:4" x14ac:dyDescent="0.2">
      <c r="A243">
        <f t="shared" si="8"/>
        <v>0.72884949563283596</v>
      </c>
      <c r="B243">
        <f t="shared" si="7"/>
        <v>-3.0410211437581771</v>
      </c>
      <c r="C243">
        <f t="shared" si="7"/>
        <v>-5.7405107335451552E-2</v>
      </c>
      <c r="D243">
        <f t="shared" si="7"/>
        <v>0.35764233894314956</v>
      </c>
    </row>
    <row r="244" spans="1:4" x14ac:dyDescent="0.2">
      <c r="A244">
        <f t="shared" si="8"/>
        <v>0.73199108828642578</v>
      </c>
      <c r="B244">
        <f t="shared" si="7"/>
        <v>-2.987632381909886</v>
      </c>
      <c r="C244">
        <f t="shared" si="7"/>
        <v>-5.4127400650364643E-2</v>
      </c>
      <c r="D244">
        <f t="shared" si="7"/>
        <v>0.37095604428682688</v>
      </c>
    </row>
    <row r="245" spans="1:4" x14ac:dyDescent="0.2">
      <c r="A245">
        <f t="shared" si="8"/>
        <v>0.7351326809400156</v>
      </c>
      <c r="B245">
        <f t="shared" si="7"/>
        <v>-2.9355344774371379</v>
      </c>
      <c r="C245">
        <f t="shared" si="7"/>
        <v>-5.086511530819178E-2</v>
      </c>
      <c r="D245">
        <f t="shared" si="7"/>
        <v>0.38491910571251337</v>
      </c>
    </row>
    <row r="246" spans="1:4" x14ac:dyDescent="0.2">
      <c r="A246">
        <f t="shared" si="8"/>
        <v>0.73827427359360542</v>
      </c>
      <c r="B246">
        <f t="shared" si="7"/>
        <v>-2.884688383094578</v>
      </c>
      <c r="C246">
        <f t="shared" si="7"/>
        <v>-4.761727159426888E-2</v>
      </c>
      <c r="D246">
        <f t="shared" si="7"/>
        <v>0.3995771476858937</v>
      </c>
    </row>
    <row r="247" spans="1:4" x14ac:dyDescent="0.2">
      <c r="A247">
        <f t="shared" si="8"/>
        <v>0.74141586624719524</v>
      </c>
      <c r="B247">
        <f t="shared" si="7"/>
        <v>-2.8350564241184095</v>
      </c>
      <c r="C247">
        <f t="shared" si="7"/>
        <v>-4.4382903327459311E-2</v>
      </c>
      <c r="D247">
        <f t="shared" si="7"/>
        <v>0.4149796279081997</v>
      </c>
    </row>
    <row r="248" spans="1:4" x14ac:dyDescent="0.2">
      <c r="A248">
        <f t="shared" si="8"/>
        <v>0.74455745890078506</v>
      </c>
      <c r="B248">
        <f t="shared" si="7"/>
        <v>-2.7866022436740927</v>
      </c>
      <c r="C248">
        <f t="shared" si="7"/>
        <v>-4.1161056907230716E-2</v>
      </c>
      <c r="D248">
        <f t="shared" si="7"/>
        <v>0.43118021394351691</v>
      </c>
    </row>
    <row r="249" spans="1:4" x14ac:dyDescent="0.2">
      <c r="A249">
        <f t="shared" si="8"/>
        <v>0.74769905155437488</v>
      </c>
      <c r="B249">
        <f t="shared" si="7"/>
        <v>-2.7392907507110307</v>
      </c>
      <c r="C249">
        <f t="shared" si="7"/>
        <v>-3.7950790382156471E-2</v>
      </c>
      <c r="D249">
        <f t="shared" si="7"/>
        <v>0.44823720186841676</v>
      </c>
    </row>
    <row r="250" spans="1:4" x14ac:dyDescent="0.2">
      <c r="A250">
        <f t="shared" si="8"/>
        <v>0.7508406442079647</v>
      </c>
      <c r="B250">
        <f t="shared" si="7"/>
        <v>-2.6930880701078763</v>
      </c>
      <c r="C250">
        <f t="shared" si="7"/>
        <v>-3.4751172538175903E-2</v>
      </c>
      <c r="D250">
        <f t="shared" si="7"/>
        <v>0.4662139821934782</v>
      </c>
    </row>
    <row r="251" spans="1:4" x14ac:dyDescent="0.2">
      <c r="A251">
        <f t="shared" si="8"/>
        <v>0.75398223686155452</v>
      </c>
      <c r="B251">
        <f t="shared" si="7"/>
        <v>-2.6479614949981252</v>
      </c>
      <c r="C251">
        <f t="shared" si="7"/>
        <v>-3.1561282004998872E-2</v>
      </c>
      <c r="D251">
        <f t="shared" si="7"/>
        <v>0.48517955903176424</v>
      </c>
    </row>
    <row r="252" spans="1:4" x14ac:dyDescent="0.2">
      <c r="A252">
        <f t="shared" si="8"/>
        <v>0.75712382951514434</v>
      </c>
      <c r="B252">
        <f t="shared" si="7"/>
        <v>-2.6038794411714958</v>
      </c>
      <c r="C252">
        <f t="shared" si="7"/>
        <v>-2.8380206379087246E-2</v>
      </c>
      <c r="D252">
        <f t="shared" si="7"/>
        <v>0.50520912932478768</v>
      </c>
    </row>
    <row r="253" spans="1:4" x14ac:dyDescent="0.2">
      <c r="A253">
        <f t="shared" si="8"/>
        <v>0.76026542216873416</v>
      </c>
      <c r="B253">
        <f t="shared" si="7"/>
        <v>-2.5608114034519911</v>
      </c>
      <c r="C253">
        <f t="shared" si="7"/>
        <v>-2.520704136168684E-2</v>
      </c>
      <c r="D253">
        <f t="shared" si="7"/>
        <v>0.52638472990013274</v>
      </c>
    </row>
    <row r="254" spans="1:4" x14ac:dyDescent="0.2">
      <c r="A254">
        <f t="shared" si="8"/>
        <v>0.76340701482232398</v>
      </c>
      <c r="B254">
        <f t="shared" si="7"/>
        <v>-2.5187279139586947</v>
      </c>
      <c r="C254">
        <f t="shared" si="7"/>
        <v>-2.2040889910424608E-2</v>
      </c>
      <c r="D254">
        <f t="shared" si="7"/>
        <v>0.54879596124806096</v>
      </c>
    </row>
    <row r="255" spans="1:4" x14ac:dyDescent="0.2">
      <c r="A255">
        <f t="shared" si="8"/>
        <v>0.7665486074759138</v>
      </c>
      <c r="B255">
        <f t="shared" si="7"/>
        <v>-2.4776005021602012</v>
      </c>
      <c r="C255">
        <f t="shared" si="7"/>
        <v>-1.8880861403017014E-2</v>
      </c>
      <c r="D255">
        <f t="shared" si="7"/>
        <v>0.57254079819244008</v>
      </c>
    </row>
    <row r="256" spans="1:4" x14ac:dyDescent="0.2">
      <c r="A256">
        <f t="shared" si="8"/>
        <v>0.76969020012950362</v>
      </c>
      <c r="B256">
        <f t="shared" si="7"/>
        <v>-2.4374016566381371</v>
      </c>
      <c r="C256">
        <f t="shared" si="7"/>
        <v>-1.5726070811669175E-2</v>
      </c>
      <c r="D256">
        <f t="shared" si="7"/>
        <v>0.59772649912406572</v>
      </c>
    </row>
    <row r="257" spans="1:4" x14ac:dyDescent="0.2">
      <c r="A257">
        <f t="shared" si="8"/>
        <v>0.77283179278309344</v>
      </c>
      <c r="B257">
        <f t="shared" si="7"/>
        <v>-2.3981047884795976</v>
      </c>
      <c r="C257">
        <f t="shared" si="7"/>
        <v>-1.2575637886770068E-2</v>
      </c>
      <c r="D257">
        <f t="shared" si="7"/>
        <v>0.62447062719737279</v>
      </c>
    </row>
    <row r="258" spans="1:4" x14ac:dyDescent="0.2">
      <c r="A258">
        <f t="shared" si="8"/>
        <v>0.77597338543668326</v>
      </c>
      <c r="B258">
        <f t="shared" si="7"/>
        <v>-2.3596841962223616</v>
      </c>
      <c r="C258">
        <f t="shared" si="7"/>
        <v>-9.4286863485122958E-3</v>
      </c>
      <c r="D258">
        <f t="shared" si="7"/>
        <v>0.65290219890679835</v>
      </c>
    </row>
    <row r="259" spans="1:4" x14ac:dyDescent="0.2">
      <c r="A259">
        <f t="shared" si="8"/>
        <v>0.77911497809027308</v>
      </c>
      <c r="B259">
        <f t="shared" si="7"/>
        <v>-2.3221150322806596</v>
      </c>
      <c r="C259">
        <f t="shared" si="7"/>
        <v>-6.2843430850861113E-3</v>
      </c>
      <c r="D259">
        <f t="shared" si="7"/>
        <v>0.68316297780669366</v>
      </c>
    </row>
    <row r="260" spans="1:4" x14ac:dyDescent="0.2">
      <c r="A260">
        <f t="shared" si="8"/>
        <v>0.7822565707438629</v>
      </c>
      <c r="B260">
        <f t="shared" si="7"/>
        <v>-2.2853732707828676</v>
      </c>
      <c r="C260">
        <f t="shared" si="7"/>
        <v>-3.1417373561127403E-3</v>
      </c>
      <c r="D260">
        <f t="shared" si="7"/>
        <v>0.7154089338784797</v>
      </c>
    </row>
    <row r="261" spans="1:4" x14ac:dyDescent="0.2">
      <c r="A261">
        <f t="shared" si="8"/>
        <v>0.78539816339745272</v>
      </c>
      <c r="B261">
        <f t="shared" si="7"/>
        <v>-2.249435676756002</v>
      </c>
      <c r="C261">
        <f t="shared" si="7"/>
        <v>4.4024876246721225E-15</v>
      </c>
      <c r="D261">
        <f t="shared" si="7"/>
        <v>0.74981189225206757</v>
      </c>
    </row>
    <row r="262" spans="1:4" x14ac:dyDescent="0.2">
      <c r="A262">
        <f t="shared" si="8"/>
        <v>0.78853975605104254</v>
      </c>
      <c r="B262">
        <f t="shared" si="7"/>
        <v>-2.2142797765951312</v>
      </c>
      <c r="C262">
        <f t="shared" si="7"/>
        <v>3.1417373561215614E-3</v>
      </c>
      <c r="D262">
        <f t="shared" si="7"/>
        <v>0.7865613987408594</v>
      </c>
    </row>
    <row r="263" spans="1:4" x14ac:dyDescent="0.2">
      <c r="A263">
        <f t="shared" si="8"/>
        <v>0.79168134870463236</v>
      </c>
      <c r="B263">
        <f t="shared" si="7"/>
        <v>-2.1798838297588885</v>
      </c>
      <c r="C263">
        <f t="shared" si="7"/>
        <v>6.2843430850949462E-3</v>
      </c>
      <c r="D263">
        <f t="shared" si="7"/>
        <v>0.82586683405347683</v>
      </c>
    </row>
    <row r="264" spans="1:4" x14ac:dyDescent="0.2">
      <c r="A264">
        <f t="shared" si="8"/>
        <v>0.79482294135822218</v>
      </c>
      <c r="B264">
        <f t="shared" si="7"/>
        <v>-2.1462268016352564</v>
      </c>
      <c r="C264">
        <f t="shared" si="7"/>
        <v>9.428686348521103E-3</v>
      </c>
      <c r="D264">
        <f t="shared" si="7"/>
        <v>0.86795981372391251</v>
      </c>
    </row>
    <row r="265" spans="1:4" x14ac:dyDescent="0.2">
      <c r="A265">
        <f t="shared" si="8"/>
        <v>0.797964534011812</v>
      </c>
      <c r="B265">
        <f t="shared" si="7"/>
        <v>-2.1132883375244789</v>
      </c>
      <c r="C265">
        <f t="shared" si="7"/>
        <v>1.2575637886778887E-2</v>
      </c>
      <c r="D265">
        <f t="shared" si="7"/>
        <v>0.91309691690376471</v>
      </c>
    </row>
    <row r="266" spans="1:4" x14ac:dyDescent="0.2">
      <c r="A266">
        <f t="shared" si="8"/>
        <v>0.80110612666540182</v>
      </c>
      <c r="B266">
        <f t="shared" si="7"/>
        <v>-2.0810487376886426</v>
      </c>
      <c r="C266">
        <f t="shared" si="7"/>
        <v>1.5726070811678039E-2</v>
      </c>
      <c r="D266">
        <f t="shared" si="7"/>
        <v>0.96156279436495451</v>
      </c>
    </row>
    <row r="267" spans="1:4" x14ac:dyDescent="0.2">
      <c r="A267">
        <f t="shared" si="8"/>
        <v>0.80424771931899164</v>
      </c>
      <c r="B267">
        <f t="shared" si="7"/>
        <v>-2.049488933419906</v>
      </c>
      <c r="C267">
        <f t="shared" si="7"/>
        <v>1.8880861403025868E-2</v>
      </c>
      <c r="D267">
        <f t="shared" si="7"/>
        <v>1.0136737145861605</v>
      </c>
    </row>
    <row r="268" spans="1:4" x14ac:dyDescent="0.2">
      <c r="A268">
        <f t="shared" si="8"/>
        <v>0.80738931197258146</v>
      </c>
      <c r="B268">
        <f t="shared" ref="B268:D331" si="9">-1/(6*B$8)*COS(B$8*$A268)/POWER(SIN(B$8*$A268),6)-5/(24*B$8)*COS(B$8*$A268)/POWER(SIN(B$8*$A268),4)-5/(16*B$8)*COS(B$8*$A268)/POWER(SIN(B$8*$A268),2)-5/(16*B$8)*LN(ABS((1+COS(B$8*$A268))/SIN(B$8*$A268)))</f>
        <v>-2.0185904640817203</v>
      </c>
      <c r="C268">
        <f t="shared" si="9"/>
        <v>2.20408899104335E-2</v>
      </c>
      <c r="D268">
        <f t="shared" si="9"/>
        <v>1.0697816169047432</v>
      </c>
    </row>
    <row r="269" spans="1:4" x14ac:dyDescent="0.2">
      <c r="A269">
        <f t="shared" ref="A269:A332" si="10">A268+B$3</f>
        <v>0.81053090462617128</v>
      </c>
      <c r="B269">
        <f t="shared" si="9"/>
        <v>-1.9883354550796193</v>
      </c>
      <c r="C269">
        <f t="shared" si="9"/>
        <v>2.5207041361695742E-2</v>
      </c>
      <c r="D269">
        <f t="shared" si="9"/>
        <v>1.1302787527290574</v>
      </c>
    </row>
    <row r="270" spans="1:4" x14ac:dyDescent="0.2">
      <c r="A270">
        <f t="shared" si="10"/>
        <v>0.8136724972797611</v>
      </c>
      <c r="B270">
        <f t="shared" si="9"/>
        <v>-1.9587065967202295</v>
      </c>
      <c r="C270">
        <f t="shared" si="9"/>
        <v>2.8380206379096135E-2</v>
      </c>
      <c r="D270">
        <f t="shared" si="9"/>
        <v>1.1956030101149726</v>
      </c>
    </row>
    <row r="271" spans="1:4" x14ac:dyDescent="0.2">
      <c r="A271">
        <f t="shared" si="10"/>
        <v>0.81681408993335092</v>
      </c>
      <c r="B271">
        <f t="shared" si="9"/>
        <v>-1.9296871239191933</v>
      </c>
      <c r="C271">
        <f t="shared" si="9"/>
        <v>3.1561282005007837E-2</v>
      </c>
      <c r="D271">
        <f t="shared" si="9"/>
        <v>1.2662440340936731</v>
      </c>
    </row>
    <row r="272" spans="1:4" x14ac:dyDescent="0.2">
      <c r="A272">
        <f t="shared" si="10"/>
        <v>0.81995568258694074</v>
      </c>
      <c r="B272">
        <f t="shared" si="9"/>
        <v>-1.9012607967205555</v>
      </c>
      <c r="C272">
        <f t="shared" si="9"/>
        <v>3.4751172538184855E-2</v>
      </c>
      <c r="D272">
        <f t="shared" si="9"/>
        <v>1.3427502755818976</v>
      </c>
    </row>
    <row r="273" spans="1:4" x14ac:dyDescent="0.2">
      <c r="A273">
        <f t="shared" si="10"/>
        <v>0.82309727524053056</v>
      </c>
      <c r="B273">
        <f t="shared" si="9"/>
        <v>-1.8734118815919627</v>
      </c>
      <c r="C273">
        <f t="shared" si="9"/>
        <v>3.7950790382165478E-2</v>
      </c>
      <c r="D273">
        <f t="shared" si="9"/>
        <v>1.4257371262321104</v>
      </c>
    </row>
    <row r="274" spans="1:4" x14ac:dyDescent="0.2">
      <c r="A274">
        <f t="shared" si="10"/>
        <v>0.82623886789412038</v>
      </c>
      <c r="B274">
        <f t="shared" si="9"/>
        <v>-1.8461251334617625</v>
      </c>
      <c r="C274">
        <f t="shared" si="9"/>
        <v>4.1161056907239743E-2</v>
      </c>
      <c r="D274">
        <f t="shared" si="9"/>
        <v>1.5158963260777569</v>
      </c>
    </row>
    <row r="275" spans="1:4" x14ac:dyDescent="0.2">
      <c r="A275">
        <f t="shared" si="10"/>
        <v>0.8293804605477102</v>
      </c>
      <c r="B275">
        <f t="shared" si="9"/>
        <v>-1.8193857784656451</v>
      </c>
      <c r="C275">
        <f t="shared" si="9"/>
        <v>4.4382903327468345E-2</v>
      </c>
      <c r="D275">
        <f t="shared" si="9"/>
        <v>1.6140068663972553</v>
      </c>
    </row>
    <row r="276" spans="1:4" x14ac:dyDescent="0.2">
      <c r="A276">
        <f t="shared" si="10"/>
        <v>0.83252205320130002</v>
      </c>
      <c r="B276">
        <f t="shared" si="9"/>
        <v>-1.7931794973720536</v>
      </c>
      <c r="C276">
        <f t="shared" si="9"/>
        <v>4.7617271594277963E-2</v>
      </c>
      <c r="D276">
        <f t="shared" si="9"/>
        <v>1.7209476532229036</v>
      </c>
    </row>
    <row r="277" spans="1:4" x14ac:dyDescent="0.2">
      <c r="A277">
        <f t="shared" si="10"/>
        <v>0.83566364585488984</v>
      </c>
      <c r="B277">
        <f t="shared" si="9"/>
        <v>-1.7674924096570168</v>
      </c>
      <c r="C277">
        <f t="shared" si="9"/>
        <v>5.0865115308200912E-2</v>
      </c>
      <c r="D277">
        <f t="shared" si="9"/>
        <v>1.8377122490533353</v>
      </c>
    </row>
    <row r="278" spans="1:4" x14ac:dyDescent="0.2">
      <c r="A278">
        <f t="shared" si="10"/>
        <v>0.83880523850847966</v>
      </c>
      <c r="B278">
        <f t="shared" si="9"/>
        <v>-1.742311058200436</v>
      </c>
      <c r="C278">
        <f t="shared" si="9"/>
        <v>5.4127400650373789E-2</v>
      </c>
      <c r="D278">
        <f t="shared" si="9"/>
        <v>1.9654260737062954</v>
      </c>
    </row>
    <row r="279" spans="1:4" x14ac:dyDescent="0.2">
      <c r="A279">
        <f t="shared" si="10"/>
        <v>0.84194683116206948</v>
      </c>
      <c r="B279">
        <f t="shared" si="9"/>
        <v>-1.7176223945771836</v>
      </c>
      <c r="C279">
        <f t="shared" si="9"/>
        <v>5.7405107335460753E-2</v>
      </c>
      <c r="D279">
        <f t="shared" si="9"/>
        <v>2.1053665225206069</v>
      </c>
    </row>
    <row r="280" spans="1:4" x14ac:dyDescent="0.2">
      <c r="A280">
        <f t="shared" si="10"/>
        <v>0.8450884238156593</v>
      </c>
      <c r="B280">
        <f t="shared" si="9"/>
        <v>-1.6934137649175929</v>
      </c>
      <c r="C280">
        <f t="shared" si="9"/>
        <v>6.0699229587722656E-2</v>
      </c>
      <c r="D280">
        <f t="shared" si="9"/>
        <v>2.2589865546078878</v>
      </c>
    </row>
    <row r="281" spans="1:4" x14ac:dyDescent="0.2">
      <c r="A281">
        <f t="shared" si="10"/>
        <v>0.84823001646924912</v>
      </c>
      <c r="B281">
        <f t="shared" si="9"/>
        <v>-1.6696728963131164</v>
      </c>
      <c r="C281">
        <f t="shared" si="9"/>
        <v>6.4010777142013697E-2</v>
      </c>
      <c r="D281">
        <f t="shared" si="9"/>
        <v>2.4279424197568438</v>
      </c>
    </row>
    <row r="282" spans="1:4" x14ac:dyDescent="0.2">
      <c r="A282">
        <f t="shared" si="10"/>
        <v>0.85137160912283893</v>
      </c>
      <c r="B282">
        <f t="shared" si="9"/>
        <v>-1.6463878837440515</v>
      </c>
      <c r="C282">
        <f t="shared" si="9"/>
        <v>6.7340776271552924E-2</v>
      </c>
      <c r="D282">
        <f t="shared" si="9"/>
        <v>2.6141263352046455</v>
      </c>
    </row>
    <row r="283" spans="1:4" x14ac:dyDescent="0.2">
      <c r="A283">
        <f t="shared" si="10"/>
        <v>0.85451320177642875</v>
      </c>
      <c r="B283">
        <f t="shared" si="9"/>
        <v>-1.6235471775072752</v>
      </c>
      <c r="C283">
        <f t="shared" si="9"/>
        <v>7.0690270844387795E-2</v>
      </c>
      <c r="D283">
        <f t="shared" si="9"/>
        <v>2.8197050995356303</v>
      </c>
    </row>
    <row r="284" spans="1:4" x14ac:dyDescent="0.2">
      <c r="A284">
        <f t="shared" si="10"/>
        <v>0.85765479443001857</v>
      </c>
      <c r="B284">
        <f t="shared" si="9"/>
        <v>-1.6011395711229706</v>
      </c>
      <c r="C284">
        <f t="shared" si="9"/>
        <v>7.406032341054411E-2</v>
      </c>
      <c r="D284">
        <f t="shared" si="9"/>
        <v>3.0471658490126488</v>
      </c>
    </row>
    <row r="285" spans="1:4" x14ac:dyDescent="0.2">
      <c r="A285">
        <f t="shared" si="10"/>
        <v>0.86079638708360839</v>
      </c>
      <c r="B285">
        <f t="shared" si="9"/>
        <v>-1.5791541897002763</v>
      </c>
      <c r="C285">
        <f t="shared" si="9"/>
        <v>7.7452016321937323E-2</v>
      </c>
      <c r="D285">
        <f t="shared" si="9"/>
        <v>3.2993704326420428</v>
      </c>
    </row>
    <row r="286" spans="1:4" x14ac:dyDescent="0.2">
      <c r="A286">
        <f t="shared" si="10"/>
        <v>0.86393797973719821</v>
      </c>
      <c r="B286">
        <f t="shared" si="9"/>
        <v>-1.5575804787427012</v>
      </c>
      <c r="C286">
        <f t="shared" si="9"/>
        <v>8.086645288720884E-2</v>
      </c>
      <c r="D286">
        <f t="shared" si="9"/>
        <v>3.5796202202776515</v>
      </c>
    </row>
    <row r="287" spans="1:4" x14ac:dyDescent="0.2">
      <c r="A287">
        <f t="shared" si="10"/>
        <v>0.86707957239078803</v>
      </c>
      <c r="B287">
        <f t="shared" si="9"/>
        <v>-1.5364081933750291</v>
      </c>
      <c r="C287">
        <f t="shared" si="9"/>
        <v>8.4304758563745294E-2</v>
      </c>
      <c r="D287">
        <f t="shared" si="9"/>
        <v>3.8917335811999685</v>
      </c>
    </row>
    <row r="288" spans="1:4" x14ac:dyDescent="0.2">
      <c r="A288">
        <f t="shared" si="10"/>
        <v>0.87022116504437785</v>
      </c>
      <c r="B288">
        <f t="shared" si="9"/>
        <v>-1.5156273879742486</v>
      </c>
      <c r="C288">
        <f t="shared" si="9"/>
        <v>8.7768082189239205E-2</v>
      </c>
      <c r="D288">
        <f t="shared" si="9"/>
        <v>4.2401388023136404</v>
      </c>
    </row>
    <row r="289" spans="1:4" x14ac:dyDescent="0.2">
      <c r="A289">
        <f t="shared" si="10"/>
        <v>0.87336275769796767</v>
      </c>
      <c r="B289">
        <f t="shared" si="9"/>
        <v>-1.4952284061878409</v>
      </c>
      <c r="C289">
        <f t="shared" si="9"/>
        <v>9.1257597255257811E-2</v>
      </c>
      <c r="D289">
        <f t="shared" si="9"/>
        <v>4.6299858858717862</v>
      </c>
    </row>
    <row r="290" spans="1:4" x14ac:dyDescent="0.2">
      <c r="A290">
        <f t="shared" si="10"/>
        <v>0.87650435035155749</v>
      </c>
      <c r="B290">
        <f t="shared" si="9"/>
        <v>-1.4752018713235184</v>
      </c>
      <c r="C290">
        <f t="shared" si="9"/>
        <v>9.4774503225403123E-2</v>
      </c>
      <c r="D290">
        <f t="shared" si="9"/>
        <v>5.0672815162597349</v>
      </c>
    </row>
    <row r="291" spans="1:4" x14ac:dyDescent="0.2">
      <c r="A291">
        <f t="shared" si="10"/>
        <v>0.87964594300514731</v>
      </c>
      <c r="B291">
        <f t="shared" si="9"/>
        <v>-1.4555386770951828</v>
      </c>
      <c r="C291">
        <f t="shared" si="9"/>
        <v>9.8320026900768895E-2</v>
      </c>
      <c r="D291">
        <f t="shared" si="9"/>
        <v>5.5590525660628458</v>
      </c>
    </row>
    <row r="292" spans="1:4" x14ac:dyDescent="0.2">
      <c r="A292">
        <f t="shared" si="10"/>
        <v>0.88278753565873713</v>
      </c>
      <c r="B292">
        <f t="shared" si="9"/>
        <v>-1.4362299787105883</v>
      </c>
      <c r="C292">
        <f t="shared" si="9"/>
        <v>0.10189542383553354</v>
      </c>
      <c r="D292">
        <f t="shared" si="9"/>
        <v>6.1135448922181466</v>
      </c>
    </row>
    <row r="293" spans="1:4" x14ac:dyDescent="0.2">
      <c r="A293">
        <f t="shared" si="10"/>
        <v>0.88592912831232695</v>
      </c>
      <c r="B293">
        <f t="shared" si="9"/>
        <v>-1.4172671842868241</v>
      </c>
      <c r="C293">
        <f t="shared" si="9"/>
        <v>0.10550197980566813</v>
      </c>
      <c r="D293">
        <f t="shared" si="9"/>
        <v>6.7404659446620503</v>
      </c>
    </row>
    <row r="294" spans="1:4" x14ac:dyDescent="0.2">
      <c r="A294">
        <f t="shared" si="10"/>
        <v>0.88907072096591677</v>
      </c>
      <c r="B294">
        <f t="shared" si="9"/>
        <v>-1.3986419465803299</v>
      </c>
      <c r="C294">
        <f t="shared" si="9"/>
        <v>0.10914101233388965</v>
      </c>
      <c r="D294">
        <f t="shared" si="9"/>
        <v>7.4512819939035566</v>
      </c>
    </row>
    <row r="295" spans="1:4" x14ac:dyDescent="0.2">
      <c r="A295">
        <f t="shared" si="10"/>
        <v>0.89221231361950659</v>
      </c>
      <c r="B295">
        <f t="shared" si="9"/>
        <v>-1.3803461550187803</v>
      </c>
      <c r="C295">
        <f t="shared" si="9"/>
        <v>0.11281387227415136</v>
      </c>
      <c r="D295">
        <f t="shared" si="9"/>
        <v>8.2595837428307028</v>
      </c>
    </row>
    <row r="296" spans="1:4" x14ac:dyDescent="0.2">
      <c r="A296">
        <f t="shared" si="10"/>
        <v>0.89535390627309641</v>
      </c>
      <c r="B296">
        <f t="shared" si="9"/>
        <v>-1.3623719280226909</v>
      </c>
      <c r="C296">
        <f t="shared" si="9"/>
        <v>0.11652194545913247</v>
      </c>
      <c r="D296">
        <f t="shared" si="9"/>
        <v>9.1815379404608688</v>
      </c>
    </row>
    <row r="297" spans="1:4" x14ac:dyDescent="0.2">
      <c r="A297">
        <f t="shared" si="10"/>
        <v>0.89849549892668623</v>
      </c>
      <c r="B297">
        <f t="shared" si="9"/>
        <v>-1.344711605605152</v>
      </c>
      <c r="C297">
        <f t="shared" si="9"/>
        <v>0.12026665441437265</v>
      </c>
      <c r="D297">
        <f t="shared" si="9"/>
        <v>10.236447657284351</v>
      </c>
    </row>
    <row r="298" spans="1:4" x14ac:dyDescent="0.2">
      <c r="A298">
        <f t="shared" si="10"/>
        <v>0.90163709158027605</v>
      </c>
      <c r="B298">
        <f t="shared" si="9"/>
        <v>-1.3273577422386049</v>
      </c>
      <c r="C298">
        <f t="shared" si="9"/>
        <v>0.12404946014289381</v>
      </c>
      <c r="D298">
        <f t="shared" si="9"/>
        <v>11.44745051643943</v>
      </c>
    </row>
    <row r="299" spans="1:4" x14ac:dyDescent="0.2">
      <c r="A299">
        <f t="shared" si="10"/>
        <v>0.90477868423386587</v>
      </c>
      <c r="B299">
        <f t="shared" si="9"/>
        <v>-1.3103030999780385</v>
      </c>
      <c r="C299">
        <f t="shared" si="9"/>
        <v>0.12787186398435754</v>
      </c>
      <c r="D299">
        <f t="shared" si="9"/>
        <v>12.842392954581083</v>
      </c>
    </row>
    <row r="300" spans="1:4" x14ac:dyDescent="0.2">
      <c r="A300">
        <f t="shared" si="10"/>
        <v>0.90792027688745569</v>
      </c>
      <c r="B300">
        <f t="shared" si="9"/>
        <v>-1.293540641830458</v>
      </c>
      <c r="C300">
        <f t="shared" si="9"/>
        <v>0.13173540955303129</v>
      </c>
      <c r="D300">
        <f t="shared" si="9"/>
        <v>14.454930272793376</v>
      </c>
    </row>
    <row r="301" spans="1:4" x14ac:dyDescent="0.2">
      <c r="A301">
        <f t="shared" si="10"/>
        <v>0.91106186954104551</v>
      </c>
      <c r="B301">
        <f t="shared" si="9"/>
        <v>-1.2770635253609177</v>
      </c>
      <c r="C301">
        <f t="shared" si="9"/>
        <v>0.13564168475907132</v>
      </c>
      <c r="D301">
        <f t="shared" si="9"/>
        <v>16.325917889021124</v>
      </c>
    </row>
    <row r="302" spans="1:4" x14ac:dyDescent="0.2">
      <c r="A302">
        <f t="shared" si="10"/>
        <v>0.91420346219463533</v>
      </c>
      <c r="B302">
        <f t="shared" si="9"/>
        <v>-1.2608650965258075</v>
      </c>
      <c r="C302">
        <f t="shared" si="9"/>
        <v>0.13959232391788542</v>
      </c>
      <c r="D302">
        <f t="shared" si="9"/>
        <v>18.505180298265607</v>
      </c>
    </row>
    <row r="303" spans="1:4" x14ac:dyDescent="0.2">
      <c r="A303">
        <f t="shared" si="10"/>
        <v>0.91734505484822515</v>
      </c>
      <c r="B303">
        <f t="shared" si="9"/>
        <v>-1.2449388837245101</v>
      </c>
      <c r="C303">
        <f t="shared" si="9"/>
        <v>0.14358900995260696</v>
      </c>
      <c r="D303">
        <f t="shared" si="9"/>
        <v>21.053772868353917</v>
      </c>
    </row>
    <row r="304" spans="1:4" x14ac:dyDescent="0.2">
      <c r="A304">
        <f t="shared" si="10"/>
        <v>0.92048664750181497</v>
      </c>
      <c r="B304">
        <f t="shared" si="9"/>
        <v>-1.2292785920608948</v>
      </c>
      <c r="C304">
        <f t="shared" si="9"/>
        <v>0.14763347669500021</v>
      </c>
      <c r="D304">
        <f t="shared" si="9"/>
        <v>24.046890704022637</v>
      </c>
    </row>
    <row r="305" spans="1:4" x14ac:dyDescent="0.2">
      <c r="A305">
        <f t="shared" si="10"/>
        <v>0.92362824015540479</v>
      </c>
      <c r="B305">
        <f t="shared" si="9"/>
        <v>-1.2138780978065018</v>
      </c>
      <c r="C305">
        <f t="shared" si="9"/>
        <v>0.15172751129042467</v>
      </c>
      <c r="D305">
        <f t="shared" si="9"/>
        <v>27.577632630158522</v>
      </c>
    </row>
    <row r="306" spans="1:4" x14ac:dyDescent="0.2">
      <c r="A306">
        <f t="shared" si="10"/>
        <v>0.92676983280899461</v>
      </c>
      <c r="B306">
        <f t="shared" si="9"/>
        <v>-1.1987314430575955</v>
      </c>
      <c r="C306">
        <f t="shared" si="9"/>
        <v>0.15587295671281282</v>
      </c>
      <c r="D306">
        <f t="shared" si="9"/>
        <v>31.761902978426978</v>
      </c>
    </row>
    <row r="307" spans="1:4" x14ac:dyDescent="0.2">
      <c r="A307">
        <f t="shared" si="10"/>
        <v>0.92991142546258443</v>
      </c>
      <c r="B307">
        <f t="shared" si="9"/>
        <v>-1.183832830578617</v>
      </c>
      <c r="C307">
        <f t="shared" si="9"/>
        <v>0.16007171439596796</v>
      </c>
      <c r="D307">
        <f t="shared" si="9"/>
        <v>36.744838190714006</v>
      </c>
    </row>
    <row r="308" spans="1:4" x14ac:dyDescent="0.2">
      <c r="A308">
        <f t="shared" si="10"/>
        <v>0.93305301811617425</v>
      </c>
      <c r="B308">
        <f t="shared" si="9"/>
        <v>-1.1691766188248518</v>
      </c>
      <c r="C308">
        <f t="shared" si="9"/>
        <v>0.16432574698786043</v>
      </c>
      <c r="D308">
        <f t="shared" si="9"/>
        <v>42.709292320962824</v>
      </c>
    </row>
    <row r="309" spans="1:4" x14ac:dyDescent="0.2">
      <c r="A309">
        <f t="shared" si="10"/>
        <v>0.93619461076976407</v>
      </c>
      <c r="B309">
        <f t="shared" si="9"/>
        <v>-1.1547573171374599</v>
      </c>
      <c r="C309">
        <f t="shared" si="9"/>
        <v>0.16863708123500126</v>
      </c>
      <c r="D309">
        <f t="shared" si="9"/>
        <v>49.887124666530681</v>
      </c>
    </row>
    <row r="310" spans="1:4" x14ac:dyDescent="0.2">
      <c r="A310">
        <f t="shared" si="10"/>
        <v>0.93933620342335389</v>
      </c>
      <c r="B310">
        <f t="shared" si="9"/>
        <v>-1.1405695811042826</v>
      </c>
      <c r="C310">
        <f t="shared" si="9"/>
        <v>0.17300781100439805</v>
      </c>
      <c r="D310">
        <f t="shared" si="9"/>
        <v>58.574332967160814</v>
      </c>
    </row>
    <row r="311" spans="1:4" x14ac:dyDescent="0.2">
      <c r="A311">
        <f t="shared" si="10"/>
        <v>0.94247779607694371</v>
      </c>
      <c r="B311">
        <f t="shared" si="9"/>
        <v>-1.1266082080801145</v>
      </c>
      <c r="C311">
        <f t="shared" si="9"/>
        <v>0.17744010045105407</v>
      </c>
      <c r="D311">
        <f t="shared" si="9"/>
        <v>69.151510747247016</v>
      </c>
    </row>
    <row r="312" spans="1:4" x14ac:dyDescent="0.2">
      <c r="A312">
        <f t="shared" si="10"/>
        <v>0.94561938873053353</v>
      </c>
      <c r="B312">
        <f t="shared" si="9"/>
        <v>-1.1128681328604046</v>
      </c>
      <c r="C312">
        <f t="shared" si="9"/>
        <v>0.18193618733945824</v>
      </c>
      <c r="D312">
        <f t="shared" si="9"/>
        <v>82.111744625697625</v>
      </c>
    </row>
    <row r="313" spans="1:4" x14ac:dyDescent="0.2">
      <c r="A313">
        <f t="shared" si="10"/>
        <v>0.94876098138412335</v>
      </c>
      <c r="B313">
        <f t="shared" si="9"/>
        <v>-1.0993444235025838</v>
      </c>
      <c r="C313">
        <f t="shared" si="9"/>
        <v>0.18649838652803397</v>
      </c>
      <c r="D313">
        <f t="shared" si="9"/>
        <v>98.099010875537587</v>
      </c>
    </row>
    <row r="314" spans="1:4" x14ac:dyDescent="0.2">
      <c r="A314">
        <f t="shared" si="10"/>
        <v>0.95190257403771317</v>
      </c>
      <c r="B314">
        <f t="shared" si="9"/>
        <v>-1.0860322772894624</v>
      </c>
      <c r="C314">
        <f t="shared" si="9"/>
        <v>0.19112909362607119</v>
      </c>
      <c r="D314">
        <f t="shared" si="9"/>
        <v>117.96154352383535</v>
      </c>
    </row>
    <row r="315" spans="1:4" x14ac:dyDescent="0.2">
      <c r="A315">
        <f t="shared" si="10"/>
        <v>0.95504416669130299</v>
      </c>
      <c r="B315">
        <f t="shared" si="9"/>
        <v>-1.0729270168293759</v>
      </c>
      <c r="C315">
        <f t="shared" si="9"/>
        <v>0.19583078883326469</v>
      </c>
      <c r="D315">
        <f t="shared" si="9"/>
        <v>142.82678857398054</v>
      </c>
    </row>
    <row r="316" spans="1:4" x14ac:dyDescent="0.2">
      <c r="A316">
        <f t="shared" si="10"/>
        <v>0.95818575934489281</v>
      </c>
      <c r="B316">
        <f t="shared" si="9"/>
        <v>-1.06002408628796</v>
      </c>
      <c r="C316">
        <f t="shared" si="9"/>
        <v>0.20060604097261125</v>
      </c>
      <c r="D316">
        <f t="shared" si="9"/>
        <v>174.20784938324582</v>
      </c>
    </row>
    <row r="317" spans="1:4" x14ac:dyDescent="0.2">
      <c r="A317">
        <f t="shared" si="10"/>
        <v>0.96132735199848263</v>
      </c>
      <c r="B317">
        <f t="shared" si="9"/>
        <v>-1.0473190477466525</v>
      </c>
      <c r="C317">
        <f t="shared" si="9"/>
        <v>0.20545751172811069</v>
      </c>
      <c r="D317">
        <f t="shared" si="9"/>
        <v>214.15645258513058</v>
      </c>
    </row>
    <row r="318" spans="1:4" x14ac:dyDescent="0.2">
      <c r="A318">
        <f t="shared" si="10"/>
        <v>0.96446894465207245</v>
      </c>
      <c r="B318">
        <f t="shared" si="9"/>
        <v>-1.0348075776832248</v>
      </c>
      <c r="C318">
        <f t="shared" si="9"/>
        <v>0.21038796009943522</v>
      </c>
      <c r="D318">
        <f t="shared" si="9"/>
        <v>265.48556294229792</v>
      </c>
    </row>
    <row r="319" spans="1:4" x14ac:dyDescent="0.2">
      <c r="A319">
        <f t="shared" si="10"/>
        <v>0.96761053730566227</v>
      </c>
      <c r="B319">
        <f t="shared" si="9"/>
        <v>-1.0224854635698251</v>
      </c>
      <c r="C319">
        <f t="shared" si="9"/>
        <v>0.21540024708652047</v>
      </c>
      <c r="D319">
        <f t="shared" si="9"/>
        <v>332.09777942602381</v>
      </c>
    </row>
    <row r="320" spans="1:4" x14ac:dyDescent="0.2">
      <c r="A320">
        <f t="shared" si="10"/>
        <v>0.97075212995925209</v>
      </c>
      <c r="B320">
        <f t="shared" si="9"/>
        <v>-1.0103486005842006</v>
      </c>
      <c r="C320">
        <f t="shared" si="9"/>
        <v>0.2204973406178673</v>
      </c>
      <c r="D320">
        <f t="shared" si="9"/>
        <v>419.4768801400138</v>
      </c>
    </row>
    <row r="321" spans="1:4" x14ac:dyDescent="0.2">
      <c r="A321">
        <f t="shared" si="10"/>
        <v>0.97389372261284191</v>
      </c>
      <c r="B321">
        <f t="shared" si="9"/>
        <v>-0.99839298842994606</v>
      </c>
      <c r="C321">
        <f t="shared" si="9"/>
        <v>0.22568232073723898</v>
      </c>
      <c r="D321">
        <f t="shared" si="9"/>
        <v>535.43519655481236</v>
      </c>
    </row>
    <row r="322" spans="1:4" x14ac:dyDescent="0.2">
      <c r="A322">
        <f t="shared" si="10"/>
        <v>0.97703531526643173</v>
      </c>
      <c r="B322">
        <f t="shared" si="9"/>
        <v>-0.98661472826178453</v>
      </c>
      <c r="C322">
        <f t="shared" si="9"/>
        <v>0.23095838506440458</v>
      </c>
      <c r="D322">
        <f t="shared" si="9"/>
        <v>691.26938099770177</v>
      </c>
    </row>
    <row r="323" spans="1:4" x14ac:dyDescent="0.2">
      <c r="A323">
        <f t="shared" si="10"/>
        <v>0.98017690792002155</v>
      </c>
      <c r="B323">
        <f t="shared" si="9"/>
        <v>-0.97501001971204948</v>
      </c>
      <c r="C323">
        <f t="shared" si="9"/>
        <v>0.23632885454660735</v>
      </c>
      <c r="D323">
        <f t="shared" si="9"/>
        <v>903.58085270646177</v>
      </c>
    </row>
    <row r="324" spans="1:4" x14ac:dyDescent="0.2">
      <c r="A324">
        <f t="shared" si="10"/>
        <v>0.98331850057361136</v>
      </c>
      <c r="B324">
        <f t="shared" si="9"/>
        <v>-0.96357515801468996</v>
      </c>
      <c r="C324">
        <f t="shared" si="9"/>
        <v>0.24179717951854812</v>
      </c>
      <c r="D324">
        <f t="shared" si="9"/>
        <v>1197.2010270689766</v>
      </c>
    </row>
    <row r="325" spans="1:4" x14ac:dyDescent="0.2">
      <c r="A325">
        <f t="shared" si="10"/>
        <v>0.98646009322720118</v>
      </c>
      <c r="B325">
        <f t="shared" si="9"/>
        <v>-0.95230653122326636</v>
      </c>
      <c r="C325">
        <f t="shared" si="9"/>
        <v>0.2473669460898591</v>
      </c>
      <c r="D325">
        <f t="shared" si="9"/>
        <v>1609.9954391583449</v>
      </c>
    </row>
    <row r="326" spans="1:4" x14ac:dyDescent="0.2">
      <c r="A326">
        <f t="shared" si="10"/>
        <v>0.989601685880791</v>
      </c>
      <c r="B326">
        <f t="shared" si="9"/>
        <v>-0.94120061751954098</v>
      </c>
      <c r="C326">
        <f t="shared" si="9"/>
        <v>0.25304188288032259</v>
      </c>
      <c r="D326">
        <f t="shared" si="9"/>
        <v>2200.944554203812</v>
      </c>
    </row>
    <row r="327" spans="1:4" x14ac:dyDescent="0.2">
      <c r="A327">
        <f t="shared" si="10"/>
        <v>0.99274327853438082</v>
      </c>
      <c r="B327">
        <f t="shared" si="9"/>
        <v>-0.93025398260940628</v>
      </c>
      <c r="C327">
        <f t="shared" si="9"/>
        <v>0.25882586812445518</v>
      </c>
      <c r="D327">
        <f t="shared" si="9"/>
        <v>3064.0990204518835</v>
      </c>
    </row>
    <row r="328" spans="1:4" x14ac:dyDescent="0.2">
      <c r="A328">
        <f t="shared" si="10"/>
        <v>0.99588487118797064</v>
      </c>
      <c r="B328">
        <f t="shared" si="9"/>
        <v>-0.91946327720301668</v>
      </c>
      <c r="C328">
        <f t="shared" si="9"/>
        <v>0.26472293716855744</v>
      </c>
      <c r="D328">
        <f t="shared" si="9"/>
        <v>4353.3933014502018</v>
      </c>
    </row>
    <row r="329" spans="1:4" x14ac:dyDescent="0.2">
      <c r="A329">
        <f t="shared" si="10"/>
        <v>0.99902646384156046</v>
      </c>
      <c r="B329">
        <f t="shared" si="9"/>
        <v>-0.90882523457611486</v>
      </c>
      <c r="C329">
        <f t="shared" si="9"/>
        <v>0.27073729038490491</v>
      </c>
      <c r="D329">
        <f t="shared" si="9"/>
        <v>6328.2234481564201</v>
      </c>
    </row>
    <row r="330" spans="1:4" x14ac:dyDescent="0.2">
      <c r="A330">
        <f t="shared" si="10"/>
        <v>1.0021680564951503</v>
      </c>
      <c r="B330">
        <f t="shared" si="9"/>
        <v>-0.89833666820966329</v>
      </c>
      <c r="C330">
        <f t="shared" si="9"/>
        <v>0.2768733015294646</v>
      </c>
      <c r="D330">
        <f t="shared" si="9"/>
        <v>9440.269449834781</v>
      </c>
    </row>
    <row r="331" spans="1:4" x14ac:dyDescent="0.2">
      <c r="A331">
        <f t="shared" si="10"/>
        <v>1.0053096491487401</v>
      </c>
      <c r="B331">
        <f t="shared" si="9"/>
        <v>-0.8879944695049955</v>
      </c>
      <c r="C331">
        <f t="shared" si="9"/>
        <v>0.28313552657134922</v>
      </c>
      <c r="D331">
        <f t="shared" si="9"/>
        <v>14505.827740242563</v>
      </c>
    </row>
    <row r="332" spans="1:4" x14ac:dyDescent="0.2">
      <c r="A332">
        <f t="shared" si="10"/>
        <v>1.0084512418023299</v>
      </c>
      <c r="B332">
        <f t="shared" ref="B332:D395" si="11">-1/(6*B$8)*COS(B$8*$A332)/POWER(SIN(B$8*$A332),6)-5/(24*B$8)*COS(B$8*$A332)/POWER(SIN(B$8*$A332),4)-5/(16*B$8)*COS(B$8*$A332)/POWER(SIN(B$8*$A332),2)-5/(16*B$8)*LN(ABS((1+COS(B$8*$A332))/SIN(B$8*$A332)))</f>
        <v>-0.87779560557182179</v>
      </c>
      <c r="C332">
        <f t="shared" si="11"/>
        <v>0.28952871302419475</v>
      </c>
      <c r="D332">
        <f t="shared" si="11"/>
        <v>23064.26550591159</v>
      </c>
    </row>
    <row r="333" spans="1:4" x14ac:dyDescent="0.2">
      <c r="A333">
        <f t="shared" ref="A333:A396" si="12">A332+B$3</f>
        <v>1.0115928344559197</v>
      </c>
      <c r="B333">
        <f t="shared" si="11"/>
        <v>-0.86773711708651713</v>
      </c>
      <c r="C333">
        <f t="shared" si="11"/>
        <v>0.29605780981176755</v>
      </c>
      <c r="D333">
        <f t="shared" si="11"/>
        <v>38164.833539717758</v>
      </c>
    </row>
    <row r="334" spans="1:4" x14ac:dyDescent="0.2">
      <c r="A334">
        <f t="shared" si="12"/>
        <v>1.0147344271095096</v>
      </c>
      <c r="B334">
        <f t="shared" si="11"/>
        <v>-0.85781611621821774</v>
      </c>
      <c r="C334">
        <f t="shared" si="11"/>
        <v>0.30272797770239601</v>
      </c>
      <c r="D334">
        <f t="shared" si="11"/>
        <v>66205.2292675028</v>
      </c>
    </row>
    <row r="335" spans="1:4" x14ac:dyDescent="0.2">
      <c r="A335">
        <f t="shared" si="12"/>
        <v>1.0178760197630994</v>
      </c>
      <c r="B335">
        <f t="shared" si="11"/>
        <v>-0.84802978462036016</v>
      </c>
      <c r="C335">
        <f t="shared" si="11"/>
        <v>0.30954460034928222</v>
      </c>
      <c r="D335">
        <f t="shared" si="11"/>
        <v>121556.41588099938</v>
      </c>
    </row>
    <row r="336" spans="1:4" x14ac:dyDescent="0.2">
      <c r="A336">
        <f t="shared" si="12"/>
        <v>1.0210176124166892</v>
      </c>
      <c r="B336">
        <f t="shared" si="11"/>
        <v>-0.83837537148536845</v>
      </c>
      <c r="C336">
        <f t="shared" si="11"/>
        <v>0.31651329597641092</v>
      </c>
      <c r="D336">
        <f t="shared" si="11"/>
        <v>239269.36461601304</v>
      </c>
    </row>
    <row r="337" spans="1:4" x14ac:dyDescent="0.2">
      <c r="A337">
        <f t="shared" si="12"/>
        <v>1.024159205070279</v>
      </c>
      <c r="B337">
        <f t="shared" si="11"/>
        <v>-0.82885019166029905</v>
      </c>
      <c r="C337">
        <f t="shared" si="11"/>
        <v>0.32363992975263051</v>
      </c>
      <c r="D337">
        <f t="shared" si="11"/>
        <v>513959.7160827312</v>
      </c>
    </row>
    <row r="338" spans="1:4" x14ac:dyDescent="0.2">
      <c r="A338">
        <f t="shared" si="12"/>
        <v>1.0273007977238688</v>
      </c>
      <c r="B338">
        <f t="shared" si="11"/>
        <v>-0.81945162382132386</v>
      </c>
      <c r="C338">
        <f t="shared" si="11"/>
        <v>0.33093062689958136</v>
      </c>
      <c r="D338">
        <f t="shared" si="11"/>
        <v>1235998.8633216436</v>
      </c>
    </row>
    <row r="339" spans="1:4" x14ac:dyDescent="0.2">
      <c r="A339">
        <f t="shared" si="12"/>
        <v>1.0304423903774587</v>
      </c>
      <c r="B339">
        <f t="shared" si="11"/>
        <v>-0.81017710870502391</v>
      </c>
      <c r="C339">
        <f t="shared" si="11"/>
        <v>0.33839178658247743</v>
      </c>
      <c r="D339">
        <f t="shared" si="11"/>
        <v>3459635.9541105633</v>
      </c>
    </row>
    <row r="340" spans="1:4" x14ac:dyDescent="0.2">
      <c r="A340">
        <f t="shared" si="12"/>
        <v>1.0335839830310485</v>
      </c>
      <c r="B340">
        <f t="shared" si="11"/>
        <v>-0.80102414739453054</v>
      </c>
      <c r="C340">
        <f t="shared" si="11"/>
        <v>0.34603009663635576</v>
      </c>
      <c r="D340">
        <f t="shared" si="11"/>
        <v>12007057.488858076</v>
      </c>
    </row>
    <row r="341" spans="1:4" x14ac:dyDescent="0.2">
      <c r="A341">
        <f t="shared" si="12"/>
        <v>1.0367255756846383</v>
      </c>
      <c r="B341">
        <f t="shared" si="11"/>
        <v>-0.79199029965863232</v>
      </c>
      <c r="C341">
        <f t="shared" si="11"/>
        <v>0.35385254918430464</v>
      </c>
      <c r="D341">
        <f t="shared" si="11"/>
        <v>57886678.57972537</v>
      </c>
    </row>
    <row r="342" spans="1:4" x14ac:dyDescent="0.2">
      <c r="A342">
        <f t="shared" si="12"/>
        <v>1.0398671683382281</v>
      </c>
      <c r="B342">
        <f t="shared" si="11"/>
        <v>-0.78307318234203493</v>
      </c>
      <c r="C342">
        <f t="shared" si="11"/>
        <v>0.36186645720838989</v>
      </c>
      <c r="D342">
        <f t="shared" si="11"/>
        <v>491595200.45530975</v>
      </c>
    </row>
    <row r="343" spans="1:4" x14ac:dyDescent="0.2">
      <c r="A343">
        <f t="shared" si="12"/>
        <v>1.0430087609918179</v>
      </c>
      <c r="B343">
        <f t="shared" si="11"/>
        <v>-0.77427046780503073</v>
      </c>
      <c r="C343">
        <f t="shared" si="11"/>
        <v>0.3700794721385573</v>
      </c>
      <c r="D343">
        <f t="shared" si="11"/>
        <v>14111992415.763931</v>
      </c>
    </row>
    <row r="344" spans="1:4" x14ac:dyDescent="0.2">
      <c r="A344">
        <f t="shared" si="12"/>
        <v>1.0461503536454078</v>
      </c>
      <c r="B344">
        <f t="shared" si="11"/>
        <v>-0.76557988241089148</v>
      </c>
      <c r="C344">
        <f t="shared" si="11"/>
        <v>0.37849960252971526</v>
      </c>
      <c r="D344">
        <f t="shared" si="11"/>
        <v>57787746612358.773</v>
      </c>
    </row>
    <row r="345" spans="1:4" x14ac:dyDescent="0.2">
      <c r="A345">
        <f t="shared" si="12"/>
        <v>1.0492919462989976</v>
      </c>
      <c r="B345">
        <f t="shared" si="11"/>
        <v>-0.75699920505937657</v>
      </c>
      <c r="C345">
        <f t="shared" si="11"/>
        <v>0.38713523390254295</v>
      </c>
      <c r="D345">
        <f t="shared" si="11"/>
        <v>902980328690.5188</v>
      </c>
    </row>
    <row r="346" spans="1:4" x14ac:dyDescent="0.2">
      <c r="A346">
        <f t="shared" si="12"/>
        <v>1.0524335389525874</v>
      </c>
      <c r="B346">
        <f t="shared" si="11"/>
        <v>-0.74852626576478465</v>
      </c>
      <c r="C346">
        <f t="shared" si="11"/>
        <v>0.39599514982934458</v>
      </c>
      <c r="D346">
        <f t="shared" si="11"/>
        <v>3699949322.0455976</v>
      </c>
    </row>
    <row r="347" spans="1:4" x14ac:dyDescent="0.2">
      <c r="A347">
        <f t="shared" si="12"/>
        <v>1.0555751316061772</v>
      </c>
      <c r="B347">
        <f t="shared" si="11"/>
        <v>-0.74015894427706197</v>
      </c>
      <c r="C347">
        <f t="shared" si="11"/>
        <v>0.40508855435254126</v>
      </c>
      <c r="D347">
        <f t="shared" si="11"/>
        <v>220682814.08609405</v>
      </c>
    </row>
    <row r="348" spans="1:4" x14ac:dyDescent="0.2">
      <c r="A348">
        <f t="shared" si="12"/>
        <v>1.058716724259767</v>
      </c>
      <c r="B348">
        <f t="shared" si="11"/>
        <v>-0.73189516874451388</v>
      </c>
      <c r="C348">
        <f t="shared" si="11"/>
        <v>0.41442509583017945</v>
      </c>
      <c r="D348">
        <f t="shared" si="11"/>
        <v>32687384.163788714</v>
      </c>
    </row>
    <row r="349" spans="1:4" x14ac:dyDescent="0.2">
      <c r="A349">
        <f t="shared" si="12"/>
        <v>1.0618583169133569</v>
      </c>
      <c r="B349">
        <f t="shared" si="11"/>
        <v>-0.7237329144167286</v>
      </c>
      <c r="C349">
        <f t="shared" si="11"/>
        <v>0.42401489231021078</v>
      </c>
      <c r="D349">
        <f t="shared" si="11"/>
        <v>7700719.1494467417</v>
      </c>
    </row>
    <row r="350" spans="1:4" x14ac:dyDescent="0.2">
      <c r="A350">
        <f t="shared" si="12"/>
        <v>1.0649999095669467</v>
      </c>
      <c r="B350">
        <f t="shared" si="11"/>
        <v>-0.71567020238637147</v>
      </c>
      <c r="C350">
        <f t="shared" si="11"/>
        <v>0.43386855854328998</v>
      </c>
      <c r="D350">
        <f t="shared" si="11"/>
        <v>2406050.8077012352</v>
      </c>
    </row>
    <row r="351" spans="1:4" x14ac:dyDescent="0.2">
      <c r="A351">
        <f t="shared" si="12"/>
        <v>1.0681415022205365</v>
      </c>
      <c r="B351">
        <f t="shared" si="11"/>
        <v>-0.70770509836855922</v>
      </c>
      <c r="C351">
        <f t="shared" si="11"/>
        <v>0.44399723475253028</v>
      </c>
      <c r="D351">
        <f t="shared" si="11"/>
        <v>909186.66692212154</v>
      </c>
    </row>
    <row r="352" spans="1:4" x14ac:dyDescent="0.2">
      <c r="A352">
        <f t="shared" si="12"/>
        <v>1.0712830948741263</v>
      </c>
      <c r="B352">
        <f t="shared" si="11"/>
        <v>-0.69983571151656654</v>
      </c>
      <c r="C352">
        <f t="shared" si="11"/>
        <v>0.45441261728809096</v>
      </c>
      <c r="D352">
        <f t="shared" si="11"/>
        <v>393946.23730352009</v>
      </c>
    </row>
    <row r="353" spans="1:4" x14ac:dyDescent="0.2">
      <c r="A353">
        <f t="shared" si="12"/>
        <v>1.0744246875277161</v>
      </c>
      <c r="B353">
        <f t="shared" si="11"/>
        <v>-0.69206019327266255</v>
      </c>
      <c r="C353">
        <f t="shared" si="11"/>
        <v>0.46512699130473761</v>
      </c>
      <c r="D353">
        <f t="shared" si="11"/>
        <v>189265.50270615923</v>
      </c>
    </row>
    <row r="354" spans="1:4" x14ac:dyDescent="0.2">
      <c r="A354">
        <f t="shared" si="12"/>
        <v>1.077566280181306</v>
      </c>
      <c r="B354">
        <f t="shared" si="11"/>
        <v>-0.68437673625292461</v>
      </c>
      <c r="C354">
        <f t="shared" si="11"/>
        <v>0.47615326561166854</v>
      </c>
      <c r="D354">
        <f t="shared" si="11"/>
        <v>98575.331817242579</v>
      </c>
    </row>
    <row r="355" spans="1:4" x14ac:dyDescent="0.2">
      <c r="A355">
        <f t="shared" si="12"/>
        <v>1.0807078728348958</v>
      </c>
      <c r="B355">
        <f t="shared" si="11"/>
        <v>-0.67678357316490723</v>
      </c>
      <c r="C355">
        <f t="shared" si="11"/>
        <v>0.48750500985606121</v>
      </c>
      <c r="D355">
        <f t="shared" si="11"/>
        <v>54782.101950340817</v>
      </c>
    </row>
    <row r="356" spans="1:4" x14ac:dyDescent="0.2">
      <c r="A356">
        <f t="shared" si="12"/>
        <v>1.0838494654884856</v>
      </c>
      <c r="B356">
        <f t="shared" si="11"/>
        <v>-0.66927897575709805</v>
      </c>
      <c r="C356">
        <f t="shared" si="11"/>
        <v>0.4991964942150105</v>
      </c>
      <c r="D356">
        <f t="shared" si="11"/>
        <v>32110.780762272178</v>
      </c>
    </row>
    <row r="357" spans="1:4" x14ac:dyDescent="0.2">
      <c r="A357">
        <f t="shared" si="12"/>
        <v>1.0869910581420754</v>
      </c>
      <c r="B357">
        <f t="shared" si="11"/>
        <v>-0.6618612537991162</v>
      </c>
      <c r="C357">
        <f t="shared" si="11"/>
        <v>0.51124273178495105</v>
      </c>
      <c r="D357">
        <f t="shared" si="11"/>
        <v>19679.634670095369</v>
      </c>
    </row>
    <row r="358" spans="1:4" x14ac:dyDescent="0.2">
      <c r="A358">
        <f t="shared" si="12"/>
        <v>1.0901326507956652</v>
      </c>
      <c r="B358">
        <f t="shared" si="11"/>
        <v>-0.65452875409165645</v>
      </c>
      <c r="C358">
        <f t="shared" si="11"/>
        <v>0.52365952387336601</v>
      </c>
      <c r="D358">
        <f t="shared" si="11"/>
        <v>12526.063110515874</v>
      </c>
    </row>
    <row r="359" spans="1:4" x14ac:dyDescent="0.2">
      <c r="A359">
        <f t="shared" si="12"/>
        <v>1.0932742434492551</v>
      </c>
      <c r="B359">
        <f t="shared" si="11"/>
        <v>-0.6472798595052156</v>
      </c>
      <c r="C359">
        <f t="shared" si="11"/>
        <v>0.53646350841472912</v>
      </c>
      <c r="D359">
        <f t="shared" si="11"/>
        <v>8236.4723367127735</v>
      </c>
    </row>
    <row r="360" spans="1:4" x14ac:dyDescent="0.2">
      <c r="A360">
        <f t="shared" si="12"/>
        <v>1.0964158361028449</v>
      </c>
      <c r="B360">
        <f t="shared" si="11"/>
        <v>-0.64011298804666428</v>
      </c>
      <c r="C360">
        <f t="shared" si="11"/>
        <v>0.54967221175133418</v>
      </c>
      <c r="D360">
        <f t="shared" si="11"/>
        <v>5571.2292474632395</v>
      </c>
    </row>
    <row r="361" spans="1:4" x14ac:dyDescent="0.2">
      <c r="A361">
        <f t="shared" si="12"/>
        <v>1.0995574287564347</v>
      </c>
      <c r="B361">
        <f t="shared" si="11"/>
        <v>-0.63302659195277711</v>
      </c>
      <c r="C361">
        <f t="shared" si="11"/>
        <v>0.56330410404010112</v>
      </c>
      <c r="D361">
        <f t="shared" si="11"/>
        <v>3863.1472096128332</v>
      </c>
    </row>
    <row r="362" spans="1:4" x14ac:dyDescent="0.2">
      <c r="A362">
        <f t="shared" si="12"/>
        <v>1.1026990214100245</v>
      </c>
      <c r="B362">
        <f t="shared" si="11"/>
        <v>-0.62601915680984166</v>
      </c>
      <c r="C362">
        <f t="shared" si="11"/>
        <v>0.57737865856877524</v>
      </c>
      <c r="D362">
        <f t="shared" si="11"/>
        <v>2738.24555864801</v>
      </c>
    </row>
    <row r="363" spans="1:4" x14ac:dyDescent="0.2">
      <c r="A363">
        <f t="shared" si="12"/>
        <v>1.1058406140636143</v>
      </c>
      <c r="B363">
        <f t="shared" si="11"/>
        <v>-0.61908920069852091</v>
      </c>
      <c r="C363">
        <f t="shared" si="11"/>
        <v>0.59191641528935501</v>
      </c>
      <c r="D363">
        <f t="shared" si="11"/>
        <v>1979.2927562610816</v>
      </c>
    </row>
    <row r="364" spans="1:4" x14ac:dyDescent="0.2">
      <c r="A364">
        <f t="shared" si="12"/>
        <v>1.1089822067172042</v>
      </c>
      <c r="B364">
        <f t="shared" si="11"/>
        <v>-0.61223527336315908</v>
      </c>
      <c r="C364">
        <f t="shared" si="11"/>
        <v>0.60693904890329875</v>
      </c>
      <c r="D364">
        <f t="shared" si="11"/>
        <v>1456.0693932158283</v>
      </c>
    </row>
    <row r="365" spans="1:4" x14ac:dyDescent="0.2">
      <c r="A365">
        <f t="shared" si="12"/>
        <v>1.112123799370794</v>
      </c>
      <c r="B365">
        <f t="shared" si="11"/>
        <v>-0.6054559554047495</v>
      </c>
      <c r="C365">
        <f t="shared" si="11"/>
        <v>0.62246944186230502</v>
      </c>
      <c r="D365">
        <f t="shared" si="11"/>
        <v>1088.2945478648064</v>
      </c>
    </row>
    <row r="366" spans="1:4" x14ac:dyDescent="0.2">
      <c r="A366">
        <f t="shared" si="12"/>
        <v>1.1152653920243838</v>
      </c>
      <c r="B366">
        <f t="shared" si="11"/>
        <v>-0.59874985749681819</v>
      </c>
      <c r="C366">
        <f t="shared" si="11"/>
        <v>0.63853176268051048</v>
      </c>
      <c r="D366">
        <f t="shared" si="11"/>
        <v>825.2139995180471</v>
      </c>
    </row>
    <row r="367" spans="1:4" x14ac:dyDescent="0.2">
      <c r="A367">
        <f t="shared" si="12"/>
        <v>1.1184069846779736</v>
      </c>
      <c r="B367">
        <f t="shared" si="11"/>
        <v>-0.59211561962349335</v>
      </c>
      <c r="C367">
        <f t="shared" si="11"/>
        <v>0.65515154998907277</v>
      </c>
      <c r="D367">
        <f t="shared" si="11"/>
        <v>634.00444064215435</v>
      </c>
    </row>
    <row r="368" spans="1:4" x14ac:dyDescent="0.2">
      <c r="A368">
        <f t="shared" si="12"/>
        <v>1.1215485773315634</v>
      </c>
      <c r="B368">
        <f t="shared" si="11"/>
        <v>-0.5855519103390644</v>
      </c>
      <c r="C368">
        <f t="shared" si="11"/>
        <v>0.67235580280263108</v>
      </c>
      <c r="D368">
        <f t="shared" si="11"/>
        <v>492.99770662497843</v>
      </c>
    </row>
    <row r="369" spans="1:4" x14ac:dyDescent="0.2">
      <c r="A369">
        <f t="shared" si="12"/>
        <v>1.1246901699851533</v>
      </c>
      <c r="B369">
        <f t="shared" si="11"/>
        <v>-0.57905742604834864</v>
      </c>
      <c r="C369">
        <f t="shared" si="11"/>
        <v>0.69017307750944767</v>
      </c>
      <c r="D369">
        <f t="shared" si="11"/>
        <v>387.61924429203668</v>
      </c>
    </row>
    <row r="370" spans="1:4" x14ac:dyDescent="0.2">
      <c r="A370">
        <f t="shared" si="12"/>
        <v>1.1278317626387431</v>
      </c>
      <c r="B370">
        <f t="shared" si="11"/>
        <v>-0.57263089030721903</v>
      </c>
      <c r="C370">
        <f t="shared" si="11"/>
        <v>0.70863359214347121</v>
      </c>
      <c r="D370">
        <f t="shared" si="11"/>
        <v>307.89645451412315</v>
      </c>
    </row>
    <row r="371" spans="1:4" x14ac:dyDescent="0.2">
      <c r="A371">
        <f t="shared" si="12"/>
        <v>1.1309733552923329</v>
      </c>
      <c r="B371">
        <f t="shared" si="11"/>
        <v>-0.56627105314265835</v>
      </c>
      <c r="C371">
        <f t="shared" si="11"/>
        <v>0.72776933854765291</v>
      </c>
      <c r="D371">
        <f t="shared" si="11"/>
        <v>246.89741060411873</v>
      </c>
    </row>
    <row r="372" spans="1:4" x14ac:dyDescent="0.2">
      <c r="A372">
        <f t="shared" si="12"/>
        <v>1.1341149479459227</v>
      </c>
      <c r="B372">
        <f t="shared" si="11"/>
        <v>-0.55997669039173226</v>
      </c>
      <c r="C372">
        <f t="shared" si="11"/>
        <v>0.74761420309398441</v>
      </c>
      <c r="D372">
        <f t="shared" si="11"/>
        <v>199.73337500837141</v>
      </c>
    </row>
    <row r="373" spans="1:4" x14ac:dyDescent="0.2">
      <c r="A373">
        <f t="shared" si="12"/>
        <v>1.1372565405995125</v>
      </c>
      <c r="B373">
        <f t="shared" si="11"/>
        <v>-0.55374660305889012</v>
      </c>
      <c r="C373">
        <f t="shared" si="11"/>
        <v>0.76820409668758105</v>
      </c>
      <c r="D373">
        <f t="shared" si="11"/>
        <v>162.91002938689024</v>
      </c>
    </row>
    <row r="374" spans="1:4" x14ac:dyDescent="0.2">
      <c r="A374">
        <f t="shared" si="12"/>
        <v>1.1403981332531024</v>
      </c>
      <c r="B374">
        <f t="shared" si="11"/>
        <v>-0.54757961669102939</v>
      </c>
      <c r="C374">
        <f t="shared" si="11"/>
        <v>0.78957709485020666</v>
      </c>
      <c r="D374">
        <f t="shared" si="11"/>
        <v>133.89848831787688</v>
      </c>
    </row>
    <row r="375" spans="1:4" x14ac:dyDescent="0.2">
      <c r="A375">
        <f t="shared" si="12"/>
        <v>1.1435397259066922</v>
      </c>
      <c r="B375">
        <f t="shared" si="11"/>
        <v>-0.5414745807697714</v>
      </c>
      <c r="C375">
        <f t="shared" si="11"/>
        <v>0.81177358875370909</v>
      </c>
      <c r="D375">
        <f t="shared" si="11"/>
        <v>110.84726986367029</v>
      </c>
    </row>
    <row r="376" spans="1:4" x14ac:dyDescent="0.2">
      <c r="A376">
        <f t="shared" si="12"/>
        <v>1.146681318560282</v>
      </c>
      <c r="B376">
        <f t="shared" si="11"/>
        <v>-0.53543036812041822</v>
      </c>
      <c r="C376">
        <f t="shared" si="11"/>
        <v>0.83483644815663238</v>
      </c>
      <c r="D376">
        <f t="shared" si="11"/>
        <v>92.386139953328026</v>
      </c>
    </row>
    <row r="377" spans="1:4" x14ac:dyDescent="0.2">
      <c r="A377">
        <f t="shared" si="12"/>
        <v>1.1498229112138718</v>
      </c>
      <c r="B377">
        <f t="shared" si="11"/>
        <v>-0.52944587433707713</v>
      </c>
      <c r="C377">
        <f t="shared" si="11"/>
        <v>0.85881119728866928</v>
      </c>
      <c r="D377">
        <f t="shared" si="11"/>
        <v>77.49074517746719</v>
      </c>
    </row>
    <row r="378" spans="1:4" x14ac:dyDescent="0.2">
      <c r="A378">
        <f t="shared" si="12"/>
        <v>1.1529645038674616</v>
      </c>
      <c r="B378">
        <f t="shared" si="11"/>
        <v>-0.5235200172234602</v>
      </c>
      <c r="C378">
        <f t="shared" si="11"/>
        <v>0.8837462048285889</v>
      </c>
      <c r="D378">
        <f t="shared" si="11"/>
        <v>65.388033596325016</v>
      </c>
    </row>
    <row r="379" spans="1:4" x14ac:dyDescent="0.2">
      <c r="A379">
        <f t="shared" si="12"/>
        <v>1.1561060965210515</v>
      </c>
      <c r="B379">
        <f t="shared" si="11"/>
        <v>-0.5176517362488734</v>
      </c>
      <c r="C379">
        <f t="shared" si="11"/>
        <v>0.90969288923290637</v>
      </c>
      <c r="D379">
        <f t="shared" si="11"/>
        <v>55.489404270635582</v>
      </c>
    </row>
    <row r="380" spans="1:4" x14ac:dyDescent="0.2">
      <c r="A380">
        <f t="shared" si="12"/>
        <v>1.1592476891746413</v>
      </c>
      <c r="B380">
        <f t="shared" si="11"/>
        <v>-0.51183999201894126</v>
      </c>
      <c r="C380">
        <f t="shared" si="11"/>
        <v>0.93670594079606873</v>
      </c>
      <c r="D380">
        <f t="shared" si="11"/>
        <v>47.34294009944032</v>
      </c>
    </row>
    <row r="381" spans="1:4" x14ac:dyDescent="0.2">
      <c r="A381">
        <f t="shared" si="12"/>
        <v>1.1623892818282311</v>
      </c>
      <c r="B381">
        <f t="shared" si="11"/>
        <v>-0.50608376576060898</v>
      </c>
      <c r="C381">
        <f t="shared" si="11"/>
        <v>0.96484356195968768</v>
      </c>
      <c r="D381">
        <f t="shared" si="11"/>
        <v>40.598926162370255</v>
      </c>
    </row>
    <row r="382" spans="1:4" x14ac:dyDescent="0.2">
      <c r="A382">
        <f t="shared" si="12"/>
        <v>1.1655308744818209</v>
      </c>
      <c r="B382">
        <f t="shared" si="11"/>
        <v>-0.5003820588209964</v>
      </c>
      <c r="C382">
        <f t="shared" si="11"/>
        <v>0.99416772753990357</v>
      </c>
      <c r="D382">
        <f t="shared" si="11"/>
        <v>34.984717953751257</v>
      </c>
    </row>
    <row r="383" spans="1:4" x14ac:dyDescent="0.2">
      <c r="A383">
        <f t="shared" si="12"/>
        <v>1.1686724671354107</v>
      </c>
      <c r="B383">
        <f t="shared" si="11"/>
        <v>-0.49473389217968267</v>
      </c>
      <c r="C383">
        <f t="shared" si="11"/>
        <v>1.024744466710052</v>
      </c>
      <c r="D383">
        <f t="shared" si="11"/>
        <v>30.286257273359087</v>
      </c>
    </row>
    <row r="384" spans="1:4" x14ac:dyDescent="0.2">
      <c r="A384">
        <f t="shared" si="12"/>
        <v>1.1718140597890006</v>
      </c>
      <c r="B384">
        <f t="shared" si="11"/>
        <v>-0.48913830597401686</v>
      </c>
      <c r="C384">
        <f t="shared" si="11"/>
        <v>1.0566441687623422</v>
      </c>
      <c r="D384">
        <f t="shared" si="11"/>
        <v>26.334360291391405</v>
      </c>
    </row>
    <row r="385" spans="1:4" x14ac:dyDescent="0.2">
      <c r="A385">
        <f t="shared" si="12"/>
        <v>1.1749556524425904</v>
      </c>
      <c r="B385">
        <f t="shared" si="11"/>
        <v>-0.48359435903706127</v>
      </c>
      <c r="C385">
        <f t="shared" si="11"/>
        <v>1.0899419148795508</v>
      </c>
      <c r="D385">
        <f t="shared" si="11"/>
        <v>22.994462796423232</v>
      </c>
    </row>
    <row r="386" spans="1:4" x14ac:dyDescent="0.2">
      <c r="A386">
        <f t="shared" si="12"/>
        <v>1.1780972450961802</v>
      </c>
      <c r="B386">
        <f t="shared" si="11"/>
        <v>-0.47810112844779035</v>
      </c>
      <c r="C386">
        <f t="shared" si="11"/>
        <v>1.1247178383781136</v>
      </c>
      <c r="D386">
        <f t="shared" si="11"/>
        <v>20.158891701147496</v>
      </c>
    </row>
    <row r="387" spans="1:4" x14ac:dyDescent="0.2">
      <c r="A387">
        <f t="shared" si="12"/>
        <v>1.18123883774977</v>
      </c>
      <c r="B387">
        <f t="shared" si="11"/>
        <v>-0.47265770909318039</v>
      </c>
      <c r="C387">
        <f t="shared" si="11"/>
        <v>1.1610575161404471</v>
      </c>
      <c r="D387">
        <f t="shared" si="11"/>
        <v>17.740997732255853</v>
      </c>
    </row>
    <row r="388" spans="1:4" x14ac:dyDescent="0.2">
      <c r="A388">
        <f t="shared" si="12"/>
        <v>1.1843804304033598</v>
      </c>
      <c r="B388">
        <f t="shared" si="11"/>
        <v>-0.4672632132418304</v>
      </c>
      <c r="C388">
        <f t="shared" si="11"/>
        <v>1.1990523942399216</v>
      </c>
      <c r="D388">
        <f t="shared" si="11"/>
        <v>15.670670028549043</v>
      </c>
    </row>
    <row r="389" spans="1:4" x14ac:dyDescent="0.2">
      <c r="A389">
        <f t="shared" si="12"/>
        <v>1.1875220230569496</v>
      </c>
      <c r="B389">
        <f t="shared" si="11"/>
        <v>-0.46191677012877547</v>
      </c>
      <c r="C389">
        <f t="shared" si="11"/>
        <v>1.238800251080229</v>
      </c>
      <c r="D389">
        <f t="shared" si="11"/>
        <v>13.890884409823791</v>
      </c>
    </row>
    <row r="390" spans="1:4" x14ac:dyDescent="0.2">
      <c r="A390">
        <f t="shared" si="12"/>
        <v>1.1906636157105395</v>
      </c>
      <c r="B390">
        <f t="shared" si="11"/>
        <v>-0.45661752555115975</v>
      </c>
      <c r="C390">
        <f t="shared" si="11"/>
        <v>1.2804057017261292</v>
      </c>
      <c r="D390">
        <f t="shared" si="11"/>
        <v>12.355030301263405</v>
      </c>
    </row>
    <row r="391" spans="1:4" x14ac:dyDescent="0.2">
      <c r="A391">
        <f t="shared" si="12"/>
        <v>1.1938052083641293</v>
      </c>
      <c r="B391">
        <f t="shared" si="11"/>
        <v>-0.45136464147444483</v>
      </c>
      <c r="C391">
        <f t="shared" si="11"/>
        <v>1.3239807474992042</v>
      </c>
      <c r="D391">
        <f t="shared" si="11"/>
        <v>11.024828166476805</v>
      </c>
    </row>
    <row r="392" spans="1:4" x14ac:dyDescent="0.2">
      <c r="A392">
        <f t="shared" si="12"/>
        <v>1.1969468010177191</v>
      </c>
      <c r="B392">
        <f t="shared" si="11"/>
        <v>-0.44615729564884782</v>
      </c>
      <c r="C392">
        <f t="shared" si="11"/>
        <v>1.3696453753556628</v>
      </c>
      <c r="D392">
        <f t="shared" si="11"/>
        <v>9.8686976456141142</v>
      </c>
    </row>
    <row r="393" spans="1:4" x14ac:dyDescent="0.2">
      <c r="A393">
        <f t="shared" si="12"/>
        <v>1.2000883936713089</v>
      </c>
      <c r="B393">
        <f t="shared" si="11"/>
        <v>-0.44099468123570201</v>
      </c>
      <c r="C393">
        <f t="shared" si="11"/>
        <v>1.4175282120593597</v>
      </c>
      <c r="D393">
        <f t="shared" si="11"/>
        <v>8.8604718084091392</v>
      </c>
    </row>
    <row r="394" spans="1:4" x14ac:dyDescent="0.2">
      <c r="A394">
        <f t="shared" si="12"/>
        <v>1.2032299863248987</v>
      </c>
      <c r="B394">
        <f t="shared" si="11"/>
        <v>-0.43587600644345342</v>
      </c>
      <c r="C394">
        <f t="shared" si="11"/>
        <v>1.4677672387187322</v>
      </c>
      <c r="D394">
        <f t="shared" si="11"/>
        <v>7.9783787659958803</v>
      </c>
    </row>
    <row r="395" spans="1:4" x14ac:dyDescent="0.2">
      <c r="A395">
        <f t="shared" si="12"/>
        <v>1.2063715789784886</v>
      </c>
      <c r="B395">
        <f t="shared" si="11"/>
        <v>-0.43080049417300903</v>
      </c>
      <c r="C395">
        <f t="shared" si="11"/>
        <v>1.5205105718792591</v>
      </c>
      <c r="D395">
        <f t="shared" si="11"/>
        <v>7.2042309685010082</v>
      </c>
    </row>
    <row r="396" spans="1:4" x14ac:dyDescent="0.2">
      <c r="A396">
        <f t="shared" si="12"/>
        <v>1.2095131716320784</v>
      </c>
      <c r="B396">
        <f t="shared" ref="B396:D459" si="13">-1/(6*B$8)*COS(B$8*$A396)/POWER(SIN(B$8*$A396),6)-5/(24*B$8)*COS(B$8*$A396)/POWER(SIN(B$8*$A396),4)-5/(16*B$8)*COS(B$8*$A396)/POWER(SIN(B$8*$A396),2)-5/(16*B$8)*LN(ABS((1+COS(B$8*$A396))/SIN(B$8*$A396)))</f>
        <v>-0.42576738167216333</v>
      </c>
      <c r="C396">
        <f t="shared" si="13"/>
        <v>1.5759173180618919</v>
      </c>
      <c r="D396">
        <f t="shared" si="13"/>
        <v>6.52277670457417</v>
      </c>
    </row>
    <row r="397" spans="1:4" x14ac:dyDescent="0.2">
      <c r="A397">
        <f t="shared" ref="A397:A460" si="14">A396+B$3</f>
        <v>1.2126547642856682</v>
      </c>
      <c r="B397">
        <f t="shared" si="13"/>
        <v>-0.42077592019883903</v>
      </c>
      <c r="C397">
        <f t="shared" si="13"/>
        <v>1.6341585094229361</v>
      </c>
      <c r="D397">
        <f t="shared" si="13"/>
        <v>5.9211789357760045</v>
      </c>
    </row>
    <row r="398" spans="1:4" x14ac:dyDescent="0.2">
      <c r="A398">
        <f t="shared" si="14"/>
        <v>1.215796356939258</v>
      </c>
      <c r="B398">
        <f t="shared" si="13"/>
        <v>-0.41582537469288638</v>
      </c>
      <c r="C398">
        <f t="shared" si="13"/>
        <v>1.6954181290936081</v>
      </c>
      <c r="D398">
        <f t="shared" si="13"/>
        <v>5.3885945905344919</v>
      </c>
    </row>
    <row r="399" spans="1:4" x14ac:dyDescent="0.2">
      <c r="A399">
        <f t="shared" si="14"/>
        <v>1.2189379495928478</v>
      </c>
      <c r="B399">
        <f t="shared" si="13"/>
        <v>-0.41091502345619063</v>
      </c>
      <c r="C399">
        <f t="shared" si="13"/>
        <v>1.7598942357509519</v>
      </c>
      <c r="D399">
        <f t="shared" si="13"/>
        <v>4.9158334931175043</v>
      </c>
    </row>
    <row r="400" spans="1:4" x14ac:dyDescent="0.2">
      <c r="A400">
        <f t="shared" si="14"/>
        <v>1.2220795422464377</v>
      </c>
      <c r="B400">
        <f t="shared" si="13"/>
        <v>-0.40604415784085046</v>
      </c>
      <c r="C400">
        <f t="shared" si="13"/>
        <v>1.8278001980913443</v>
      </c>
      <c r="D400">
        <f t="shared" si="13"/>
        <v>4.4950807097240491</v>
      </c>
    </row>
    <row r="401" spans="1:4" x14ac:dyDescent="0.2">
      <c r="A401">
        <f t="shared" si="14"/>
        <v>1.2252211349000275</v>
      </c>
      <c r="B401">
        <f t="shared" si="13"/>
        <v>-0.40121208194519203</v>
      </c>
      <c r="C401">
        <f t="shared" si="13"/>
        <v>1.8993660511405355</v>
      </c>
      <c r="D401">
        <f t="shared" si="13"/>
        <v>4.1196696198037177</v>
      </c>
    </row>
    <row r="402" spans="1:4" x14ac:dyDescent="0.2">
      <c r="A402">
        <f t="shared" si="14"/>
        <v>1.2283627275536173</v>
      </c>
      <c r="B402">
        <f t="shared" si="13"/>
        <v>-0.39641811231739293</v>
      </c>
      <c r="C402">
        <f t="shared" si="13"/>
        <v>1.9748399877600966</v>
      </c>
      <c r="D402">
        <f t="shared" si="13"/>
        <v>3.7838957334861432</v>
      </c>
    </row>
    <row r="403" spans="1:4" x14ac:dyDescent="0.2">
      <c r="A403">
        <f t="shared" si="14"/>
        <v>1.2315043202072071</v>
      </c>
      <c r="B403">
        <f t="shared" si="13"/>
        <v>-0.39166157766649923</v>
      </c>
      <c r="C403">
        <f t="shared" si="13"/>
        <v>2.0544900003221005</v>
      </c>
      <c r="D403">
        <f t="shared" si="13"/>
        <v>3.4828633734599346</v>
      </c>
    </row>
    <row r="404" spans="1:4" x14ac:dyDescent="0.2">
      <c r="A404">
        <f t="shared" si="14"/>
        <v>1.2346459128607969</v>
      </c>
      <c r="B404">
        <f t="shared" si="13"/>
        <v>-0.38694181858062304</v>
      </c>
      <c r="C404">
        <f t="shared" si="13"/>
        <v>2.1386056893481968</v>
      </c>
      <c r="D404">
        <f t="shared" si="13"/>
        <v>3.2123589691051797</v>
      </c>
    </row>
    <row r="405" spans="1:4" x14ac:dyDescent="0.2">
      <c r="A405">
        <f t="shared" si="14"/>
        <v>1.2377875055143868</v>
      </c>
      <c r="B405">
        <f t="shared" si="13"/>
        <v>-0.38225818725211314</v>
      </c>
      <c r="C405">
        <f t="shared" si="13"/>
        <v>2.2275002579763923</v>
      </c>
      <c r="D405">
        <f t="shared" si="13"/>
        <v>2.9687459824107116</v>
      </c>
    </row>
    <row r="406" spans="1:4" x14ac:dyDescent="0.2">
      <c r="A406">
        <f t="shared" si="14"/>
        <v>1.2409290981679766</v>
      </c>
      <c r="B406">
        <f t="shared" si="13"/>
        <v>-0.37761004720950236</v>
      </c>
      <c r="C406">
        <f t="shared" si="13"/>
        <v>2.3215127134636706</v>
      </c>
      <c r="D406">
        <f t="shared" si="13"/>
        <v>2.7488774821517055</v>
      </c>
    </row>
    <row r="407" spans="1:4" x14ac:dyDescent="0.2">
      <c r="A407">
        <f t="shared" si="14"/>
        <v>1.2440706908215664</v>
      </c>
      <c r="B407">
        <f t="shared" si="13"/>
        <v>-0.37299677305603884</v>
      </c>
      <c r="C407">
        <f t="shared" si="13"/>
        <v>2.4210102995959191</v>
      </c>
      <c r="D407">
        <f t="shared" si="13"/>
        <v>2.5500231676935461</v>
      </c>
    </row>
    <row r="408" spans="1:4" x14ac:dyDescent="0.2">
      <c r="A408">
        <f t="shared" si="14"/>
        <v>1.2472122834751562</v>
      </c>
      <c r="B408">
        <f t="shared" si="13"/>
        <v>-0.36841775021461082</v>
      </c>
      <c r="C408">
        <f t="shared" si="13"/>
        <v>2.5263911869050597</v>
      </c>
      <c r="D408">
        <f t="shared" si="13"/>
        <v>2.3698082642933005</v>
      </c>
    </row>
    <row r="409" spans="1:4" x14ac:dyDescent="0.2">
      <c r="A409">
        <f t="shared" si="14"/>
        <v>1.250353876128746</v>
      </c>
      <c r="B409">
        <f t="shared" si="13"/>
        <v>-0.36387237467888789</v>
      </c>
      <c r="C409">
        <f t="shared" si="13"/>
        <v>2.6380874510414056</v>
      </c>
      <c r="D409">
        <f t="shared" si="13"/>
        <v>2.2061622042861249</v>
      </c>
    </row>
    <row r="410" spans="1:4" x14ac:dyDescent="0.2">
      <c r="A410">
        <f t="shared" si="14"/>
        <v>1.2534954687823359</v>
      </c>
      <c r="B410">
        <f t="shared" si="13"/>
        <v>-0.35936005277049898</v>
      </c>
      <c r="C410">
        <f t="shared" si="13"/>
        <v>2.7565683735800457</v>
      </c>
      <c r="D410">
        <f t="shared" si="13"/>
        <v>2.0572754009871121</v>
      </c>
    </row>
    <row r="411" spans="1:4" x14ac:dyDescent="0.2">
      <c r="A411">
        <f t="shared" si="14"/>
        <v>1.2566370614359257</v>
      </c>
      <c r="B411">
        <f t="shared" si="13"/>
        <v>-0.35488020090207989</v>
      </c>
      <c r="C411">
        <f t="shared" si="13"/>
        <v>2.8823441040269713</v>
      </c>
      <c r="D411">
        <f t="shared" si="13"/>
        <v>1.9215627360174052</v>
      </c>
    </row>
    <row r="412" spans="1:4" x14ac:dyDescent="0.2">
      <c r="A412">
        <f t="shared" si="14"/>
        <v>1.2597786540895155</v>
      </c>
      <c r="B412">
        <f t="shared" si="13"/>
        <v>-0.3504322453460228</v>
      </c>
      <c r="C412">
        <f t="shared" si="13"/>
        <v>3.0159697269190064</v>
      </c>
      <c r="D412">
        <f t="shared" si="13"/>
        <v>1.7976326327174621</v>
      </c>
    </row>
    <row r="413" spans="1:4" x14ac:dyDescent="0.2">
      <c r="A413">
        <f t="shared" si="14"/>
        <v>1.2629202467431053</v>
      </c>
      <c r="B413">
        <f t="shared" si="13"/>
        <v>-0.34601562200876812</v>
      </c>
      <c r="C413">
        <f t="shared" si="13"/>
        <v>3.1580497837809611</v>
      </c>
      <c r="D413">
        <f t="shared" si="13"/>
        <v>1.684260791269558</v>
      </c>
    </row>
    <row r="414" spans="1:4" x14ac:dyDescent="0.2">
      <c r="A414">
        <f t="shared" si="14"/>
        <v>1.2660618393966951</v>
      </c>
      <c r="B414">
        <f t="shared" si="13"/>
        <v>-0.34162977621048296</v>
      </c>
      <c r="C414">
        <f t="shared" si="13"/>
        <v>3.3092433064302287</v>
      </c>
      <c r="D414">
        <f t="shared" si="13"/>
        <v>1.5803678252016358</v>
      </c>
    </row>
    <row r="415" spans="1:4" x14ac:dyDescent="0.2">
      <c r="A415">
        <f t="shared" si="14"/>
        <v>1.269203432050285</v>
      </c>
      <c r="B415">
        <f t="shared" si="13"/>
        <v>-0.3372741624699751</v>
      </c>
      <c r="C415">
        <f t="shared" si="13"/>
        <v>3.4702694258387972</v>
      </c>
      <c r="D415">
        <f t="shared" si="13"/>
        <v>1.485000171983855</v>
      </c>
    </row>
    <row r="416" spans="1:4" x14ac:dyDescent="0.2">
      <c r="A416">
        <f t="shared" si="14"/>
        <v>1.2723450247038748</v>
      </c>
      <c r="B416">
        <f t="shared" si="13"/>
        <v>-0.33294824429469649</v>
      </c>
      <c r="C416">
        <f t="shared" si="13"/>
        <v>3.6419136296353294</v>
      </c>
      <c r="D416">
        <f t="shared" si="13"/>
        <v>1.3973137586663087</v>
      </c>
    </row>
    <row r="417" spans="1:4" x14ac:dyDescent="0.2">
      <c r="A417">
        <f t="shared" si="14"/>
        <v>1.2754866173574646</v>
      </c>
      <c r="B417">
        <f t="shared" si="13"/>
        <v>-0.32865149397569388</v>
      </c>
      <c r="C417">
        <f t="shared" si="13"/>
        <v>3.8250347515415779</v>
      </c>
      <c r="D417">
        <f t="shared" si="13"/>
        <v>1.3165599918397202</v>
      </c>
    </row>
    <row r="418" spans="1:4" x14ac:dyDescent="0.2">
      <c r="A418">
        <f t="shared" si="14"/>
        <v>1.2786282100110544</v>
      </c>
      <c r="B418">
        <f t="shared" si="13"/>
        <v>-0.32438339238736813</v>
      </c>
      <c r="C418">
        <f t="shared" si="13"/>
        <v>4.0205727878082591</v>
      </c>
      <c r="D418">
        <f t="shared" si="13"/>
        <v>1.2420737135089901</v>
      </c>
    </row>
    <row r="419" spans="1:4" x14ac:dyDescent="0.2">
      <c r="A419">
        <f t="shared" si="14"/>
        <v>1.2817698026646442</v>
      </c>
      <c r="B419">
        <f t="shared" si="13"/>
        <v>-0.32014342879190916</v>
      </c>
      <c r="C419">
        <f t="shared" si="13"/>
        <v>4.2295576493035218</v>
      </c>
      <c r="D419">
        <f t="shared" si="13"/>
        <v>1.173262823833674</v>
      </c>
    </row>
    <row r="420" spans="1:4" x14ac:dyDescent="0.2">
      <c r="A420">
        <f t="shared" si="14"/>
        <v>1.2849113953182341</v>
      </c>
      <c r="B420">
        <f t="shared" si="13"/>
        <v>-0.31593110064827662</v>
      </c>
      <c r="C420">
        <f t="shared" si="13"/>
        <v>4.4531189736176113</v>
      </c>
      <c r="D420">
        <f t="shared" si="13"/>
        <v>1.1095993205664003</v>
      </c>
    </row>
    <row r="421" spans="1:4" x14ac:dyDescent="0.2">
      <c r="A421">
        <f t="shared" si="14"/>
        <v>1.2880529879718239</v>
      </c>
      <c r="B421">
        <f t="shared" si="13"/>
        <v>-0.31174591342559921</v>
      </c>
      <c r="C421">
        <f t="shared" si="13"/>
        <v>4.6924971397396185</v>
      </c>
      <c r="D421">
        <f t="shared" si="13"/>
        <v>1.0506115453743414</v>
      </c>
    </row>
    <row r="422" spans="1:4" x14ac:dyDescent="0.2">
      <c r="A422">
        <f t="shared" si="14"/>
        <v>1.2911945806254137</v>
      </c>
      <c r="B422">
        <f t="shared" si="13"/>
        <v>-0.30758738042087019</v>
      </c>
      <c r="C422">
        <f t="shared" si="13"/>
        <v>4.9490556489631583</v>
      </c>
      <c r="D422">
        <f t="shared" si="13"/>
        <v>0.99587746063650384</v>
      </c>
    </row>
    <row r="423" spans="1:4" x14ac:dyDescent="0.2">
      <c r="A423">
        <f t="shared" si="14"/>
        <v>1.2943361732790035</v>
      </c>
      <c r="B423">
        <f t="shared" si="13"/>
        <v>-0.30345502258082319</v>
      </c>
      <c r="C423">
        <f t="shared" si="13"/>
        <v>5.2242950601918077</v>
      </c>
      <c r="D423">
        <f t="shared" si="13"/>
        <v>0.94501880803935523</v>
      </c>
    </row>
    <row r="424" spans="1:4" x14ac:dyDescent="0.2">
      <c r="A424">
        <f t="shared" si="14"/>
        <v>1.2974777659325933</v>
      </c>
      <c r="B424">
        <f t="shared" si="13"/>
        <v>-0.29934836832786726</v>
      </c>
      <c r="C424">
        <f t="shared" si="13"/>
        <v>5.5198686963425452</v>
      </c>
      <c r="D424">
        <f t="shared" si="13"/>
        <v>0.89769602336918608</v>
      </c>
    </row>
    <row r="425" spans="1:4" x14ac:dyDescent="0.2">
      <c r="A425">
        <f t="shared" si="14"/>
        <v>1.3006193585861832</v>
      </c>
      <c r="B425">
        <f t="shared" si="13"/>
        <v>-0.29526695338997472</v>
      </c>
      <c r="C425">
        <f t="shared" si="13"/>
        <v>5.8376003718000691</v>
      </c>
      <c r="D425">
        <f t="shared" si="13"/>
        <v>0.853603801150564</v>
      </c>
    </row>
    <row r="426" spans="1:4" x14ac:dyDescent="0.2">
      <c r="A426">
        <f t="shared" si="14"/>
        <v>1.303760951239773</v>
      </c>
      <c r="B426">
        <f t="shared" si="13"/>
        <v>-0.29121032063440888</v>
      </c>
      <c r="C426">
        <f t="shared" si="13"/>
        <v>6.1795044297079444</v>
      </c>
      <c r="D426">
        <f t="shared" si="13"/>
        <v>0.8124672188792853</v>
      </c>
    </row>
    <row r="427" spans="1:4" x14ac:dyDescent="0.2">
      <c r="A427">
        <f t="shared" si="14"/>
        <v>1.3069025438933628</v>
      </c>
      <c r="B427">
        <f t="shared" si="13"/>
        <v>-0.28717801990518838</v>
      </c>
      <c r="C427">
        <f t="shared" si="13"/>
        <v>6.5478084233113272</v>
      </c>
      <c r="D427">
        <f t="shared" si="13"/>
        <v>0.77403834409346606</v>
      </c>
    </row>
    <row r="428" spans="1:4" x14ac:dyDescent="0.2">
      <c r="A428">
        <f t="shared" si="14"/>
        <v>1.3100441365469526</v>
      </c>
      <c r="B428">
        <f t="shared" si="13"/>
        <v>-0.28316960786418349</v>
      </c>
      <c r="C428">
        <f t="shared" si="13"/>
        <v>6.9449788288078222</v>
      </c>
      <c r="D428">
        <f t="shared" si="13"/>
        <v>0.73809325886496302</v>
      </c>
    </row>
    <row r="429" spans="1:4" x14ac:dyDescent="0.2">
      <c r="A429">
        <f t="shared" si="14"/>
        <v>1.3131857292005424</v>
      </c>
      <c r="B429">
        <f t="shared" si="13"/>
        <v>-0.27918464783574565</v>
      </c>
      <c r="C429">
        <f t="shared" si="13"/>
        <v>7.3737502396792332</v>
      </c>
      <c r="D429">
        <f t="shared" si="13"/>
        <v>0.70442944584141653</v>
      </c>
    </row>
    <row r="430" spans="1:4" x14ac:dyDescent="0.2">
      <c r="A430">
        <f t="shared" si="14"/>
        <v>1.3163273218541323</v>
      </c>
      <c r="B430">
        <f t="shared" si="13"/>
        <v>-0.27522270965477308</v>
      </c>
      <c r="C430">
        <f t="shared" si="13"/>
        <v>7.8371585660229144</v>
      </c>
      <c r="D430">
        <f t="shared" si="13"/>
        <v>0.67286348802716756</v>
      </c>
    </row>
    <row r="431" spans="1:4" x14ac:dyDescent="0.2">
      <c r="A431">
        <f t="shared" si="14"/>
        <v>1.3194689145077221</v>
      </c>
      <c r="B431">
        <f t="shared" si="13"/>
        <v>-0.27128336951811782</v>
      </c>
      <c r="C431">
        <f t="shared" si="13"/>
        <v>8.3385788490944517</v>
      </c>
      <c r="D431">
        <f t="shared" si="13"/>
        <v>0.64322904130633041</v>
      </c>
    </row>
    <row r="432" spans="1:4" x14ac:dyDescent="0.2">
      <c r="A432">
        <f t="shared" si="14"/>
        <v>1.3226105071613119</v>
      </c>
      <c r="B432">
        <f t="shared" si="13"/>
        <v>-0.26736620983924242</v>
      </c>
      <c r="C432">
        <f t="shared" si="13"/>
        <v>8.8817684036677793</v>
      </c>
      <c r="D432">
        <f t="shared" si="13"/>
        <v>0.61537504448719182</v>
      </c>
    </row>
    <row r="433" spans="1:4" x14ac:dyDescent="0.2">
      <c r="A433">
        <f t="shared" si="14"/>
        <v>1.3257520998149017</v>
      </c>
      <c r="B433">
        <f t="shared" si="13"/>
        <v>-0.26347081910603803</v>
      </c>
      <c r="C433">
        <f t="shared" si="13"/>
        <v>9.4709161220085161</v>
      </c>
      <c r="D433">
        <f t="shared" si="13"/>
        <v>0.58916413655227917</v>
      </c>
    </row>
    <row r="434" spans="1:4" x14ac:dyDescent="0.2">
      <c r="A434">
        <f t="shared" si="14"/>
        <v>1.3288936924684915</v>
      </c>
      <c r="B434">
        <f t="shared" si="13"/>
        <v>-0.25959679174171629</v>
      </c>
      <c r="C434">
        <f t="shared" si="13"/>
        <v>10.110698916993307</v>
      </c>
      <c r="D434">
        <f t="shared" si="13"/>
        <v>0.56447125497247397</v>
      </c>
    </row>
    <row r="435" spans="1:4" x14ac:dyDescent="0.2">
      <c r="A435">
        <f t="shared" si="14"/>
        <v>1.3320352851220814</v>
      </c>
      <c r="B435">
        <f t="shared" si="13"/>
        <v>-0.25574372796869083</v>
      </c>
      <c r="C435">
        <f t="shared" si="13"/>
        <v>10.806346452756353</v>
      </c>
      <c r="D435">
        <f t="shared" si="13"/>
        <v>0.5411823925023721</v>
      </c>
    </row>
    <row r="436" spans="1:4" x14ac:dyDescent="0.2">
      <c r="A436">
        <f t="shared" si="14"/>
        <v>1.3351768777756712</v>
      </c>
      <c r="B436">
        <f t="shared" si="13"/>
        <v>-0.25191123367536783</v>
      </c>
      <c r="C436">
        <f t="shared" si="13"/>
        <v>11.563715514767662</v>
      </c>
      <c r="D436">
        <f t="shared" si="13"/>
        <v>0.51919349291418415</v>
      </c>
    </row>
    <row r="437" spans="1:4" x14ac:dyDescent="0.2">
      <c r="A437">
        <f t="shared" si="14"/>
        <v>1.338318470429261</v>
      </c>
      <c r="B437">
        <f t="shared" si="13"/>
        <v>-0.24809892028576358</v>
      </c>
      <c r="C437">
        <f t="shared" si="13"/>
        <v>12.389375614246356</v>
      </c>
      <c r="D437">
        <f t="shared" si="13"/>
        <v>0.49840946872923297</v>
      </c>
    </row>
    <row r="438" spans="1:4" x14ac:dyDescent="0.2">
      <c r="A438">
        <f t="shared" si="14"/>
        <v>1.3414600630828508</v>
      </c>
      <c r="B438">
        <f t="shared" si="13"/>
        <v>-0.24430640463187453</v>
      </c>
      <c r="C438">
        <f t="shared" si="13"/>
        <v>13.29070771262</v>
      </c>
      <c r="D438">
        <f t="shared" si="13"/>
        <v>0.4787433262368177</v>
      </c>
    </row>
    <row r="439" spans="1:4" x14ac:dyDescent="0.2">
      <c r="A439">
        <f t="shared" si="14"/>
        <v>1.3446016557364406</v>
      </c>
      <c r="B439">
        <f t="shared" si="13"/>
        <v>-0.24053330882872151</v>
      </c>
      <c r="C439">
        <f t="shared" si="13"/>
        <v>14.276018300595743</v>
      </c>
      <c r="D439">
        <f t="shared" si="13"/>
        <v>0.46011538500621674</v>
      </c>
    </row>
    <row r="440" spans="1:4" x14ac:dyDescent="0.2">
      <c r="A440">
        <f t="shared" si="14"/>
        <v>1.3477432483900305</v>
      </c>
      <c r="B440">
        <f t="shared" si="13"/>
        <v>-0.2367792601519966</v>
      </c>
      <c r="C440">
        <f t="shared" si="13"/>
        <v>15.354671485926929</v>
      </c>
      <c r="D440">
        <f t="shared" si="13"/>
        <v>0.44245258074616156</v>
      </c>
    </row>
    <row r="441" spans="1:4" x14ac:dyDescent="0.2">
      <c r="A441">
        <f t="shared" si="14"/>
        <v>1.3508848410436203</v>
      </c>
      <c r="B441">
        <f t="shared" si="13"/>
        <v>-0.23304389091824135</v>
      </c>
      <c r="C441">
        <f t="shared" si="13"/>
        <v>16.53724224972348</v>
      </c>
      <c r="D441">
        <f t="shared" si="13"/>
        <v>0.4256878417869342</v>
      </c>
    </row>
    <row r="442" spans="1:4" x14ac:dyDescent="0.2">
      <c r="A442">
        <f t="shared" si="14"/>
        <v>1.3540264336972101</v>
      </c>
      <c r="B442">
        <f t="shared" si="13"/>
        <v>-0.22932683836748538</v>
      </c>
      <c r="C442">
        <f t="shared" si="13"/>
        <v>17.835694642479293</v>
      </c>
      <c r="D442">
        <f t="shared" si="13"/>
        <v>0.40975953068692827</v>
      </c>
    </row>
    <row r="443" spans="1:4" x14ac:dyDescent="0.2">
      <c r="A443">
        <f t="shared" si="14"/>
        <v>1.3571680263507999</v>
      </c>
      <c r="B443">
        <f t="shared" si="13"/>
        <v>-0.22562774454827944</v>
      </c>
      <c r="C443">
        <f t="shared" si="13"/>
        <v>19.263589431872141</v>
      </c>
      <c r="D443">
        <f t="shared" si="13"/>
        <v>0.39461094352617188</v>
      </c>
    </row>
    <row r="444" spans="1:4" x14ac:dyDescent="0.2">
      <c r="A444">
        <f t="shared" si="14"/>
        <v>1.3603096190043897</v>
      </c>
      <c r="B444">
        <f t="shared" si="13"/>
        <v>-0.22194625620505654</v>
      </c>
      <c r="C444">
        <f t="shared" si="13"/>
        <v>20.836326614746699</v>
      </c>
      <c r="D444">
        <f t="shared" si="13"/>
        <v>0.38018986036806163</v>
      </c>
    </row>
    <row r="445" spans="1:4" x14ac:dyDescent="0.2">
      <c r="A445">
        <f t="shared" si="14"/>
        <v>1.3634512116579796</v>
      </c>
      <c r="B445">
        <f t="shared" si="13"/>
        <v>-0.21828202466775604</v>
      </c>
      <c r="C445">
        <f t="shared" si="13"/>
        <v>22.571429302925917</v>
      </c>
      <c r="D445">
        <f t="shared" si="13"/>
        <v>0.36644814116749641</v>
      </c>
    </row>
    <row r="446" spans="1:4" x14ac:dyDescent="0.2">
      <c r="A446">
        <f t="shared" si="14"/>
        <v>1.3665928043115694</v>
      </c>
      <c r="B446">
        <f t="shared" si="13"/>
        <v>-0.21463470574365096</v>
      </c>
      <c r="C446">
        <f t="shared" si="13"/>
        <v>24.488876833532409</v>
      </c>
      <c r="D446">
        <f t="shared" si="13"/>
        <v>0.35334136209595635</v>
      </c>
    </row>
    <row r="447" spans="1:4" x14ac:dyDescent="0.2">
      <c r="A447">
        <f t="shared" si="14"/>
        <v>1.3697343969651592</v>
      </c>
      <c r="B447">
        <f t="shared" si="13"/>
        <v>-0.21100395961131324</v>
      </c>
      <c r="C447">
        <f t="shared" si="13"/>
        <v>26.611496598398684</v>
      </c>
      <c r="D447">
        <f t="shared" si="13"/>
        <v>0.34082848785657915</v>
      </c>
    </row>
    <row r="448" spans="1:4" x14ac:dyDescent="0.2">
      <c r="A448">
        <f t="shared" si="14"/>
        <v>1.372875989618749</v>
      </c>
      <c r="B448">
        <f t="shared" si="13"/>
        <v>-0.20738945071666406</v>
      </c>
      <c r="C448">
        <f t="shared" si="13"/>
        <v>28.965426108485335</v>
      </c>
      <c r="D448">
        <f t="shared" si="13"/>
        <v>0.32887157608723439</v>
      </c>
    </row>
    <row r="449" spans="1:4" x14ac:dyDescent="0.2">
      <c r="A449">
        <f t="shared" si="14"/>
        <v>1.3760175822723388</v>
      </c>
      <c r="B449">
        <f t="shared" si="13"/>
        <v>-0.20379084767104444</v>
      </c>
      <c r="C449">
        <f t="shared" si="13"/>
        <v>31.580659302531839</v>
      </c>
      <c r="D449">
        <f t="shared" si="13"/>
        <v>0.31743551040772922</v>
      </c>
    </row>
    <row r="450" spans="1:4" x14ac:dyDescent="0.2">
      <c r="A450">
        <f t="shared" si="14"/>
        <v>1.3791591749259287</v>
      </c>
      <c r="B450">
        <f t="shared" si="13"/>
        <v>-0.2002078231512564</v>
      </c>
      <c r="C450">
        <f t="shared" si="13"/>
        <v>34.491694194655359</v>
      </c>
      <c r="D450">
        <f t="shared" si="13"/>
        <v>0.30648775906764691</v>
      </c>
    </row>
    <row r="451" spans="1:4" x14ac:dyDescent="0.2">
      <c r="A451">
        <f t="shared" si="14"/>
        <v>1.3823007675795185</v>
      </c>
      <c r="B451">
        <f t="shared" si="13"/>
        <v>-0.19664005380151528</v>
      </c>
      <c r="C451">
        <f t="shared" si="13"/>
        <v>37.738302786772394</v>
      </c>
      <c r="D451">
        <f t="shared" si="13"/>
        <v>0.29599815650164152</v>
      </c>
    </row>
    <row r="452" spans="1:4" x14ac:dyDescent="0.2">
      <c r="A452">
        <f t="shared" si="14"/>
        <v>1.3854423602331083</v>
      </c>
      <c r="B452">
        <f t="shared" si="13"/>
        <v>-0.19308722013726223</v>
      </c>
      <c r="C452">
        <f t="shared" si="13"/>
        <v>41.366448945239114</v>
      </c>
      <c r="D452">
        <f t="shared" si="13"/>
        <v>0.28593870540604976</v>
      </c>
    </row>
    <row r="453" spans="1:4" x14ac:dyDescent="0.2">
      <c r="A453">
        <f t="shared" si="14"/>
        <v>1.3885839528866981</v>
      </c>
      <c r="B453">
        <f t="shared" si="13"/>
        <v>-0.18954900645078393</v>
      </c>
      <c r="C453">
        <f t="shared" si="13"/>
        <v>45.429385910067332</v>
      </c>
      <c r="D453">
        <f t="shared" si="13"/>
        <v>0.27628339722007744</v>
      </c>
    </row>
    <row r="454" spans="1:4" x14ac:dyDescent="0.2">
      <c r="A454">
        <f t="shared" si="14"/>
        <v>1.3917255455402879</v>
      </c>
      <c r="B454">
        <f t="shared" si="13"/>
        <v>-0.18602510071858933</v>
      </c>
      <c r="C454">
        <f t="shared" si="13"/>
        <v>49.988972596426223</v>
      </c>
      <c r="D454">
        <f t="shared" si="13"/>
        <v>0.26700804913148873</v>
      </c>
    </row>
    <row r="455" spans="1:4" x14ac:dyDescent="0.2">
      <c r="A455">
        <f t="shared" si="14"/>
        <v>1.3948671381938778</v>
      </c>
      <c r="B455">
        <f t="shared" si="13"/>
        <v>-0.18251519451049342</v>
      </c>
      <c r="C455">
        <f t="shared" si="13"/>
        <v>55.117257286072892</v>
      </c>
      <c r="D455">
        <f t="shared" si="13"/>
        <v>0.25809015593498935</v>
      </c>
    </row>
    <row r="456" spans="1:4" x14ac:dyDescent="0.2">
      <c r="A456">
        <f t="shared" si="14"/>
        <v>1.3980087308474676</v>
      </c>
      <c r="B456">
        <f t="shared" si="13"/>
        <v>-0.17901898290036017</v>
      </c>
      <c r="C456">
        <f t="shared" si="13"/>
        <v>60.89838924359637</v>
      </c>
      <c r="D456">
        <f t="shared" si="13"/>
        <v>0.24950875525490862</v>
      </c>
    </row>
    <row r="457" spans="1:4" x14ac:dyDescent="0.2">
      <c r="A457">
        <f t="shared" si="14"/>
        <v>1.4011503235010574</v>
      </c>
      <c r="B457">
        <f t="shared" si="13"/>
        <v>-0.17553616437845648</v>
      </c>
      <c r="C457">
        <f t="shared" si="13"/>
        <v>67.430933952416396</v>
      </c>
      <c r="D457">
        <f t="shared" si="13"/>
        <v>0.24124430480555714</v>
      </c>
    </row>
    <row r="458" spans="1:4" x14ac:dyDescent="0.2">
      <c r="A458">
        <f t="shared" si="14"/>
        <v>1.4042919161546472</v>
      </c>
      <c r="B458">
        <f t="shared" si="13"/>
        <v>-0.17206644076537372</v>
      </c>
      <c r="C458">
        <f t="shared" si="13"/>
        <v>74.830686999798829</v>
      </c>
      <c r="D458">
        <f t="shared" si="13"/>
        <v>0.23327857050550374</v>
      </c>
    </row>
    <row r="459" spans="1:4" x14ac:dyDescent="0.2">
      <c r="A459">
        <f t="shared" si="14"/>
        <v>1.407433508808237</v>
      </c>
      <c r="B459">
        <f t="shared" si="13"/>
        <v>-0.16860951712746886</v>
      </c>
      <c r="C459">
        <f t="shared" si="13"/>
        <v>83.234106406013211</v>
      </c>
      <c r="D459">
        <f t="shared" si="13"/>
        <v>0.22559452438828509</v>
      </c>
    </row>
    <row r="460" spans="1:4" x14ac:dyDescent="0.2">
      <c r="A460">
        <f t="shared" si="14"/>
        <v>1.4105751014618269</v>
      </c>
      <c r="B460">
        <f t="shared" ref="B460:D523" si="15">-1/(6*B$8)*COS(B$8*$A460)/POWER(SIN(B$8*$A460),6)-5/(24*B$8)*COS(B$8*$A460)/POWER(SIN(B$8*$A460),4)-5/(16*B$8)*COS(B$8*$A460)/POWER(SIN(B$8*$A460),2)-5/(16*B$8)*LN(ABS((1+COS(B$8*$A460))/SIN(B$8*$A460)))</f>
        <v>-0.16516510169378315</v>
      </c>
      <c r="C460">
        <f t="shared" si="15"/>
        <v>92.802515059928439</v>
      </c>
      <c r="D460">
        <f t="shared" si="15"/>
        <v>0.21817625136386862</v>
      </c>
    </row>
    <row r="461" spans="1:4" x14ac:dyDescent="0.2">
      <c r="A461">
        <f t="shared" ref="A461:A524" si="16">A460+B$3</f>
        <v>1.4137166941154167</v>
      </c>
      <c r="B461">
        <f t="shared" si="15"/>
        <v>-0.16173290577439597</v>
      </c>
      <c r="C461">
        <f t="shared" si="15"/>
        <v>103.72726612087465</v>
      </c>
      <c r="D461">
        <f t="shared" si="15"/>
        <v>0.21100886398424254</v>
      </c>
    </row>
    <row r="462" spans="1:4" x14ac:dyDescent="0.2">
      <c r="A462">
        <f t="shared" si="16"/>
        <v>1.4168582867690065</v>
      </c>
      <c r="B462">
        <f t="shared" si="15"/>
        <v>-0.15831264368017084</v>
      </c>
      <c r="C462">
        <f t="shared" si="15"/>
        <v>116.23611776629021</v>
      </c>
      <c r="D462">
        <f t="shared" si="15"/>
        <v>0.20407842445437019</v>
      </c>
    </row>
    <row r="463" spans="1:4" x14ac:dyDescent="0.2">
      <c r="A463">
        <f t="shared" si="16"/>
        <v>1.4199998794225963</v>
      </c>
      <c r="B463">
        <f t="shared" si="15"/>
        <v>-0.15490403264385305</v>
      </c>
      <c r="C463">
        <f t="shared" si="15"/>
        <v>130.60113354447293</v>
      </c>
      <c r="D463">
        <f t="shared" si="15"/>
        <v>0.19737187320781535</v>
      </c>
    </row>
    <row r="464" spans="1:4" x14ac:dyDescent="0.2">
      <c r="A464">
        <f t="shared" si="16"/>
        <v>1.4231414720761861</v>
      </c>
      <c r="B464">
        <f t="shared" si="15"/>
        <v>-0.15150679274248063</v>
      </c>
      <c r="C464">
        <f t="shared" si="15"/>
        <v>147.14851631331257</v>
      </c>
      <c r="D464">
        <f t="shared" si="15"/>
        <v>0.19087696343572486</v>
      </c>
    </row>
    <row r="465" spans="1:4" x14ac:dyDescent="0.2">
      <c r="A465">
        <f t="shared" si="16"/>
        <v>1.426283064729776</v>
      </c>
      <c r="B465">
        <f t="shared" si="15"/>
        <v>-0.1481206468210669</v>
      </c>
      <c r="C465">
        <f t="shared" si="15"/>
        <v>166.27090479564265</v>
      </c>
      <c r="D465">
        <f t="shared" si="15"/>
        <v>0.18458220101961548</v>
      </c>
    </row>
    <row r="466" spans="1:4" x14ac:dyDescent="0.2">
      <c r="A466">
        <f t="shared" si="16"/>
        <v>1.4294246573833658</v>
      </c>
      <c r="B466">
        <f t="shared" si="15"/>
        <v>-0.14474532041751895</v>
      </c>
      <c r="C466">
        <f t="shared" si="15"/>
        <v>188.44282244862302</v>
      </c>
      <c r="D466">
        <f t="shared" si="15"/>
        <v>0.17847678937345848</v>
      </c>
    </row>
    <row r="467" spans="1:4" x14ac:dyDescent="0.2">
      <c r="A467">
        <f t="shared" si="16"/>
        <v>1.4325662500369556</v>
      </c>
      <c r="B467">
        <f t="shared" si="15"/>
        <v>-0.1413805416887543</v>
      </c>
      <c r="C467">
        <f t="shared" si="15"/>
        <v>214.24018286098075</v>
      </c>
      <c r="D467">
        <f t="shared" si="15"/>
        <v>0.17255057874961105</v>
      </c>
    </row>
    <row r="468" spans="1:4" x14ac:dyDescent="0.2">
      <c r="A468">
        <f t="shared" si="16"/>
        <v>1.4357078426905454</v>
      </c>
      <c r="B468">
        <f t="shared" si="15"/>
        <v>-0.13802604133797775</v>
      </c>
      <c r="C468">
        <f t="shared" si="15"/>
        <v>244.36504408055262</v>
      </c>
      <c r="D468">
        <f t="shared" si="15"/>
        <v>0.16679401960698559</v>
      </c>
    </row>
    <row r="469" spans="1:4" x14ac:dyDescent="0.2">
      <c r="A469">
        <f t="shared" si="16"/>
        <v>1.4388494353441352</v>
      </c>
      <c r="B469">
        <f t="shared" si="15"/>
        <v>-0.1346815525430847</v>
      </c>
      <c r="C469">
        <f t="shared" si="15"/>
        <v>279.67719393972351</v>
      </c>
      <c r="D469">
        <f t="shared" si="15"/>
        <v>0.16119811967900752</v>
      </c>
    </row>
    <row r="470" spans="1:4" x14ac:dyDescent="0.2">
      <c r="A470">
        <f t="shared" si="16"/>
        <v>1.4419910279977251</v>
      </c>
      <c r="B470">
        <f t="shared" si="15"/>
        <v>-0.13134681088615563</v>
      </c>
      <c r="C470">
        <f t="shared" si="15"/>
        <v>321.23467887771204</v>
      </c>
      <c r="D470">
        <f t="shared" si="15"/>
        <v>0.15575440441393074</v>
      </c>
    </row>
    <row r="471" spans="1:4" x14ac:dyDescent="0.2">
      <c r="A471">
        <f t="shared" si="16"/>
        <v>1.4451326206513149</v>
      </c>
      <c r="B471">
        <f t="shared" si="15"/>
        <v>-0.12802155428400638</v>
      </c>
      <c r="C471">
        <f t="shared" si="15"/>
        <v>370.34611590653452</v>
      </c>
      <c r="D471">
        <f t="shared" si="15"/>
        <v>0.15045488049146916</v>
      </c>
    </row>
    <row r="472" spans="1:4" x14ac:dyDescent="0.2">
      <c r="A472">
        <f t="shared" si="16"/>
        <v>1.4482742133049047</v>
      </c>
      <c r="B472">
        <f t="shared" si="15"/>
        <v>-0.1247055229197627</v>
      </c>
      <c r="C472">
        <f t="shared" si="15"/>
        <v>428.63863155450258</v>
      </c>
      <c r="D472">
        <f t="shared" si="15"/>
        <v>0.14529200214780597</v>
      </c>
    </row>
    <row r="473" spans="1:4" x14ac:dyDescent="0.2">
      <c r="A473">
        <f t="shared" si="16"/>
        <v>1.4514158059584945</v>
      </c>
      <c r="B473">
        <f t="shared" si="15"/>
        <v>-0.12139845917542447</v>
      </c>
      <c r="C473">
        <f t="shared" si="15"/>
        <v>498.14666913906251</v>
      </c>
      <c r="D473">
        <f t="shared" si="15"/>
        <v>0.14025864006626804</v>
      </c>
    </row>
    <row r="474" spans="1:4" x14ac:dyDescent="0.2">
      <c r="A474">
        <f t="shared" si="16"/>
        <v>1.4545573986120843</v>
      </c>
      <c r="B474">
        <f t="shared" si="15"/>
        <v>-0.11810010756538886</v>
      </c>
      <c r="C474">
        <f t="shared" si="15"/>
        <v>581.42886643866382</v>
      </c>
      <c r="D474">
        <f t="shared" si="15"/>
        <v>0.13534805261360539</v>
      </c>
    </row>
    <row r="475" spans="1:4" x14ac:dyDescent="0.2">
      <c r="A475">
        <f t="shared" si="16"/>
        <v>1.4576989912656741</v>
      </c>
      <c r="B475">
        <f t="shared" si="15"/>
        <v>-0.11481021467090072</v>
      </c>
      <c r="C475">
        <f t="shared" si="15"/>
        <v>681.72298020131052</v>
      </c>
      <c r="D475">
        <f t="shared" si="15"/>
        <v>0.13055385922215554</v>
      </c>
    </row>
    <row r="476" spans="1:4" x14ac:dyDescent="0.2">
      <c r="A476">
        <f t="shared" si="16"/>
        <v>1.460840583919264</v>
      </c>
      <c r="B476">
        <f t="shared" si="15"/>
        <v>-0.11152852907539856</v>
      </c>
      <c r="C476">
        <f t="shared" si="15"/>
        <v>803.15279483226561</v>
      </c>
      <c r="D476">
        <f t="shared" si="15"/>
        <v>0.12587001573649001</v>
      </c>
    </row>
    <row r="477" spans="1:4" x14ac:dyDescent="0.2">
      <c r="A477">
        <f t="shared" si="16"/>
        <v>1.4639821765728538</v>
      </c>
      <c r="B477">
        <f t="shared" si="15"/>
        <v>-0.10825480130072698</v>
      </c>
      <c r="C477">
        <f t="shared" si="15"/>
        <v>951.0066609643203</v>
      </c>
      <c r="D477">
        <f t="shared" si="15"/>
        <v>0.12129079155961871</v>
      </c>
    </row>
    <row r="478" spans="1:4" x14ac:dyDescent="0.2">
      <c r="A478">
        <f t="shared" si="16"/>
        <v>1.4671237692264436</v>
      </c>
      <c r="B478">
        <f t="shared" si="15"/>
        <v>-0.10498878374418463</v>
      </c>
      <c r="C478">
        <f t="shared" si="15"/>
        <v>1132.1156183955939</v>
      </c>
      <c r="D478">
        <f t="shared" si="15"/>
        <v>0.11681074844866376</v>
      </c>
    </row>
    <row r="479" spans="1:4" x14ac:dyDescent="0.2">
      <c r="A479">
        <f t="shared" si="16"/>
        <v>1.4702653618800334</v>
      </c>
      <c r="B479">
        <f t="shared" si="15"/>
        <v>-0.1017302306163813</v>
      </c>
      <c r="C479">
        <f t="shared" si="15"/>
        <v>1355.3712790597806</v>
      </c>
      <c r="D479">
        <f t="shared" si="15"/>
        <v>0.11242472082331467</v>
      </c>
    </row>
    <row r="480" spans="1:4" x14ac:dyDescent="0.2">
      <c r="A480">
        <f t="shared" si="16"/>
        <v>1.4734069545336232</v>
      </c>
      <c r="B480">
        <f t="shared" si="15"/>
        <v>-9.8478897879870422E-2</v>
      </c>
      <c r="C480">
        <f t="shared" si="15"/>
        <v>1632.4418217992702</v>
      </c>
      <c r="D480">
        <f t="shared" si="15"/>
        <v>0.10812779746244616</v>
      </c>
    </row>
    <row r="481" spans="1:4" x14ac:dyDescent="0.2">
      <c r="A481">
        <f t="shared" si="16"/>
        <v>1.4765485471872131</v>
      </c>
      <c r="B481">
        <f t="shared" si="15"/>
        <v>-9.523454318853547E-2</v>
      </c>
      <c r="C481">
        <f t="shared" si="15"/>
        <v>1978.7718025147449</v>
      </c>
      <c r="D481">
        <f t="shared" si="15"/>
        <v>0.10391530447518996</v>
      </c>
    </row>
    <row r="482" spans="1:4" x14ac:dyDescent="0.2">
      <c r="A482">
        <f t="shared" si="16"/>
        <v>1.4796901398408029</v>
      </c>
      <c r="B482">
        <f t="shared" si="15"/>
        <v>-9.1996925827696904E-2</v>
      </c>
      <c r="C482">
        <f t="shared" si="15"/>
        <v>2414.9931587376914</v>
      </c>
      <c r="D482">
        <f t="shared" si="15"/>
        <v>9.9782789442612735E-2</v>
      </c>
    </row>
    <row r="483" spans="1:4" x14ac:dyDescent="0.2">
      <c r="A483">
        <f t="shared" si="16"/>
        <v>1.4828317324943927</v>
      </c>
      <c r="B483">
        <f t="shared" si="15"/>
        <v>-8.8765806654916318E-2</v>
      </c>
      <c r="C483">
        <f t="shared" si="15"/>
        <v>2968.9391343957905</v>
      </c>
      <c r="D483">
        <f t="shared" si="15"/>
        <v>9.572600663505354E-2</v>
      </c>
    </row>
    <row r="484" spans="1:4" x14ac:dyDescent="0.2">
      <c r="A484">
        <f t="shared" si="16"/>
        <v>1.4859733251479825</v>
      </c>
      <c r="B484">
        <f t="shared" si="15"/>
        <v>-8.5540948041468751E-2</v>
      </c>
      <c r="C484">
        <f t="shared" si="15"/>
        <v>3678.5536131501931</v>
      </c>
      <c r="D484">
        <f t="shared" si="15"/>
        <v>9.1740903218248543E-2</v>
      </c>
    </row>
    <row r="485" spans="1:4" x14ac:dyDescent="0.2">
      <c r="A485">
        <f t="shared" si="16"/>
        <v>1.4891149178015723</v>
      </c>
      <c r="B485">
        <f t="shared" si="15"/>
        <v>-8.2322113814459141E-2</v>
      </c>
      <c r="C485">
        <f t="shared" si="15"/>
        <v>4596.1485306781942</v>
      </c>
      <c r="D485">
        <f t="shared" si="15"/>
        <v>8.7823606368670232E-2</v>
      </c>
    </row>
    <row r="486" spans="1:4" x14ac:dyDescent="0.2">
      <c r="A486">
        <f t="shared" si="16"/>
        <v>1.4922565104551622</v>
      </c>
      <c r="B486">
        <f t="shared" si="15"/>
        <v>-7.9109069199554918E-2</v>
      </c>
      <c r="C486">
        <f t="shared" si="15"/>
        <v>5794.7208144284004</v>
      </c>
      <c r="D486">
        <f t="shared" si="15"/>
        <v>8.3970411225113534E-2</v>
      </c>
    </row>
    <row r="487" spans="1:4" x14ac:dyDescent="0.2">
      <c r="A487">
        <f t="shared" si="16"/>
        <v>1.495398103108752</v>
      </c>
      <c r="B487">
        <f t="shared" si="15"/>
        <v>-7.590158076431075E-2</v>
      </c>
      <c r="C487">
        <f t="shared" si="15"/>
        <v>7377.4656528862406</v>
      </c>
      <c r="D487">
        <f t="shared" si="15"/>
        <v>8.0177769609564853E-2</v>
      </c>
    </row>
    <row r="488" spans="1:4" x14ac:dyDescent="0.2">
      <c r="A488">
        <f t="shared" si="16"/>
        <v>1.4985396957623418</v>
      </c>
      <c r="B488">
        <f t="shared" si="15"/>
        <v>-7.2699416362060315E-2</v>
      </c>
      <c r="C488">
        <f t="shared" si="15"/>
        <v>9492.3351722354928</v>
      </c>
      <c r="D488">
        <f t="shared" si="15"/>
        <v>7.6442279455819842E-2</v>
      </c>
    </row>
    <row r="489" spans="1:4" x14ac:dyDescent="0.2">
      <c r="A489">
        <f t="shared" si="16"/>
        <v>1.5016812884159316</v>
      </c>
      <c r="B489">
        <f t="shared" si="15"/>
        <v>-6.9502345076349559E-2</v>
      </c>
      <c r="C489">
        <f t="shared" si="15"/>
        <v>12354.708505091407</v>
      </c>
      <c r="D489">
        <f t="shared" si="15"/>
        <v>7.2760674889243482E-2</v>
      </c>
    </row>
    <row r="490" spans="1:4" x14ac:dyDescent="0.2">
      <c r="A490">
        <f t="shared" si="16"/>
        <v>1.5048228810695214</v>
      </c>
      <c r="B490">
        <f t="shared" si="15"/>
        <v>-6.631013716588835E-2</v>
      </c>
      <c r="C490">
        <f t="shared" si="15"/>
        <v>16283.36390692655</v>
      </c>
      <c r="D490">
        <f t="shared" si="15"/>
        <v>6.9129816905546149E-2</v>
      </c>
    </row>
    <row r="491" spans="1:4" x14ac:dyDescent="0.2">
      <c r="A491">
        <f t="shared" si="16"/>
        <v>1.5079644737231113</v>
      </c>
      <c r="B491">
        <f t="shared" si="15"/>
        <v>-6.3122564009995538E-2</v>
      </c>
      <c r="C491">
        <f t="shared" si="15"/>
        <v>21758.741610366142</v>
      </c>
      <c r="D491">
        <f t="shared" si="15"/>
        <v>6.5546684600496924E-2</v>
      </c>
    </row>
    <row r="492" spans="1:4" x14ac:dyDescent="0.2">
      <c r="A492">
        <f t="shared" si="16"/>
        <v>1.5111060663767011</v>
      </c>
      <c r="B492">
        <f t="shared" si="15"/>
        <v>-5.9939398054513815E-2</v>
      </c>
      <c r="C492">
        <f t="shared" si="15"/>
        <v>29519.452005204748</v>
      </c>
      <c r="D492">
        <f t="shared" si="15"/>
        <v>6.2008366906188293E-2</v>
      </c>
    </row>
    <row r="493" spans="1:4" x14ac:dyDescent="0.2">
      <c r="A493">
        <f t="shared" si="16"/>
        <v>1.5142476590302909</v>
      </c>
      <c r="B493">
        <f t="shared" si="15"/>
        <v>-5.6760412758172202E-2</v>
      </c>
      <c r="C493">
        <f t="shared" si="15"/>
        <v>40726.123759557711</v>
      </c>
      <c r="D493">
        <f t="shared" si="15"/>
        <v>5.8512054792810672E-2</v>
      </c>
    </row>
    <row r="494" spans="1:4" x14ac:dyDescent="0.2">
      <c r="A494">
        <f t="shared" si="16"/>
        <v>1.5173892516838807</v>
      </c>
      <c r="B494">
        <f t="shared" si="15"/>
        <v>-5.3585382539371611E-2</v>
      </c>
      <c r="C494">
        <f t="shared" si="15"/>
        <v>57247.250309583709</v>
      </c>
      <c r="D494">
        <f t="shared" si="15"/>
        <v>5.5055033897919561E-2</v>
      </c>
    </row>
    <row r="495" spans="1:4" x14ac:dyDescent="0.2">
      <c r="A495">
        <f t="shared" si="16"/>
        <v>1.5205308443374705</v>
      </c>
      <c r="B495">
        <f t="shared" si="15"/>
        <v>-5.0414082723371473E-2</v>
      </c>
      <c r="C495">
        <f t="shared" si="15"/>
        <v>82173.152925715665</v>
      </c>
      <c r="D495">
        <f t="shared" si="15"/>
        <v>5.1634677547942903E-2</v>
      </c>
    </row>
    <row r="496" spans="1:4" x14ac:dyDescent="0.2">
      <c r="A496">
        <f t="shared" si="16"/>
        <v>1.5236724369910604</v>
      </c>
      <c r="B496">
        <f t="shared" si="15"/>
        <v>-4.7246289489854265E-2</v>
      </c>
      <c r="C496">
        <f t="shared" si="15"/>
        <v>120771.7667178644</v>
      </c>
      <c r="D496">
        <f t="shared" si="15"/>
        <v>4.8248440139165197E-2</v>
      </c>
    </row>
    <row r="497" spans="1:4" x14ac:dyDescent="0.2">
      <c r="A497">
        <f t="shared" si="16"/>
        <v>1.5268140296446502</v>
      </c>
      <c r="B497">
        <f t="shared" si="15"/>
        <v>-4.4081779820847017E-2</v>
      </c>
      <c r="C497">
        <f t="shared" si="15"/>
        <v>182334.6238215265</v>
      </c>
      <c r="D497">
        <f t="shared" si="15"/>
        <v>4.4893850847687093E-2</v>
      </c>
    </row>
    <row r="498" spans="1:4" x14ac:dyDescent="0.2">
      <c r="A498">
        <f t="shared" si="16"/>
        <v>1.52995562229824</v>
      </c>
      <c r="B498">
        <f t="shared" si="15"/>
        <v>-4.0920331448975555E-2</v>
      </c>
      <c r="C498">
        <f t="shared" si="15"/>
        <v>283898.25406011031</v>
      </c>
      <c r="D498">
        <f t="shared" si="15"/>
        <v>4.1568507639913085E-2</v>
      </c>
    </row>
    <row r="499" spans="1:4" x14ac:dyDescent="0.2">
      <c r="A499">
        <f t="shared" si="16"/>
        <v>1.5330972149518298</v>
      </c>
      <c r="B499">
        <f t="shared" si="15"/>
        <v>-3.7761722806031822E-2</v>
      </c>
      <c r="C499">
        <f t="shared" si="15"/>
        <v>458122.65652863996</v>
      </c>
      <c r="D499">
        <f t="shared" si="15"/>
        <v>3.8270071556959377E-2</v>
      </c>
    </row>
    <row r="500" spans="1:4" x14ac:dyDescent="0.2">
      <c r="A500">
        <f t="shared" si="16"/>
        <v>1.5362388076054196</v>
      </c>
      <c r="B500">
        <f t="shared" si="15"/>
        <v>-3.4605732971830644E-2</v>
      </c>
      <c r="C500">
        <f t="shared" si="15"/>
        <v>770939.57412424427</v>
      </c>
      <c r="D500">
        <f t="shared" si="15"/>
        <v>3.4996261248054009E-2</v>
      </c>
    </row>
    <row r="501" spans="1:4" x14ac:dyDescent="0.2">
      <c r="A501">
        <f t="shared" si="16"/>
        <v>1.5393804002590095</v>
      </c>
      <c r="B501">
        <f t="shared" si="15"/>
        <v>-3.1452141623336066E-2</v>
      </c>
      <c r="C501">
        <f t="shared" si="15"/>
        <v>1363780.0003886335</v>
      </c>
      <c r="D501">
        <f t="shared" si="15"/>
        <v>3.1744847729504234E-2</v>
      </c>
    </row>
    <row r="502" spans="1:4" x14ac:dyDescent="0.2">
      <c r="A502">
        <f t="shared" si="16"/>
        <v>1.5425219929125993</v>
      </c>
      <c r="B502">
        <f t="shared" si="15"/>
        <v>-2.8300728984035312E-2</v>
      </c>
      <c r="C502">
        <f t="shared" si="15"/>
        <v>2562817.4540175479</v>
      </c>
      <c r="D502">
        <f t="shared" si="15"/>
        <v>2.8513649347148645E-2</v>
      </c>
    </row>
    <row r="503" spans="1:4" x14ac:dyDescent="0.2">
      <c r="A503">
        <f t="shared" si="16"/>
        <v>1.5456635855661891</v>
      </c>
      <c r="B503">
        <f t="shared" si="15"/>
        <v>-2.5151275773537859E-2</v>
      </c>
      <c r="C503">
        <f t="shared" si="15"/>
        <v>5189453.931167216</v>
      </c>
      <c r="D503">
        <f t="shared" si="15"/>
        <v>2.5300526921429246E-2</v>
      </c>
    </row>
    <row r="504" spans="1:4" x14ac:dyDescent="0.2">
      <c r="A504">
        <f t="shared" si="16"/>
        <v>1.5488051782197789</v>
      </c>
      <c r="B504">
        <f t="shared" si="15"/>
        <v>-2.2003563157381636E-2</v>
      </c>
      <c r="C504">
        <f t="shared" si="15"/>
        <v>11551078.724236121</v>
      </c>
      <c r="D504">
        <f t="shared" si="15"/>
        <v>2.2103379055288735E-2</v>
      </c>
    </row>
    <row r="505" spans="1:4" x14ac:dyDescent="0.2">
      <c r="A505">
        <f t="shared" si="16"/>
        <v>1.5519467708733687</v>
      </c>
      <c r="B505">
        <f t="shared" si="15"/>
        <v>-1.8857372697022385E-2</v>
      </c>
      <c r="C505">
        <f t="shared" si="15"/>
        <v>29101324.067383487</v>
      </c>
      <c r="D505">
        <f t="shared" si="15"/>
        <v>1.8920137586049955E-2</v>
      </c>
    </row>
    <row r="506" spans="1:4" x14ac:dyDescent="0.2">
      <c r="A506">
        <f t="shared" si="16"/>
        <v>1.5550883635269586</v>
      </c>
      <c r="B506">
        <f t="shared" si="15"/>
        <v>-1.5712486299986908E-2</v>
      </c>
      <c r="C506">
        <f t="shared" si="15"/>
        <v>86830017.869624913</v>
      </c>
      <c r="D506">
        <f t="shared" si="15"/>
        <v>1.5748763163277269E-2</v>
      </c>
    </row>
    <row r="507" spans="1:4" x14ac:dyDescent="0.2">
      <c r="A507">
        <f t="shared" si="16"/>
        <v>1.5582299561805484</v>
      </c>
      <c r="B507">
        <f t="shared" si="15"/>
        <v>-1.2568686170170009E-2</v>
      </c>
      <c r="C507">
        <f t="shared" si="15"/>
        <v>331024221.13245451</v>
      </c>
      <c r="D507">
        <f t="shared" si="15"/>
        <v>1.2587240935336679E-2</v>
      </c>
    </row>
    <row r="508" spans="1:4" x14ac:dyDescent="0.2">
      <c r="A508">
        <f t="shared" si="16"/>
        <v>1.5613715488341382</v>
      </c>
      <c r="B508">
        <f t="shared" si="15"/>
        <v>-9.425754758252752E-3</v>
      </c>
      <c r="C508">
        <f t="shared" si="15"/>
        <v>1859011549.0511119</v>
      </c>
      <c r="D508">
        <f t="shared" si="15"/>
        <v>9.4335763280044681E-3</v>
      </c>
    </row>
    <row r="509" spans="1:4" x14ac:dyDescent="0.2">
      <c r="A509">
        <f t="shared" si="16"/>
        <v>1.564513141487728</v>
      </c>
      <c r="B509">
        <f t="shared" si="15"/>
        <v>-6.2834747122232637E-3</v>
      </c>
      <c r="C509">
        <f t="shared" si="15"/>
        <v>21167988623.668339</v>
      </c>
      <c r="D509">
        <f t="shared" si="15"/>
        <v>6.28579089900007E-3</v>
      </c>
    </row>
    <row r="510" spans="1:4" x14ac:dyDescent="0.2">
      <c r="A510">
        <f t="shared" si="16"/>
        <v>1.5676547341413178</v>
      </c>
      <c r="B510">
        <f t="shared" si="15"/>
        <v>-3.1416288279787815E-3</v>
      </c>
      <c r="C510">
        <f t="shared" si="15"/>
        <v>1354470493090.0283</v>
      </c>
      <c r="D510">
        <f t="shared" si="15"/>
        <v>3.1419182527434681E-3</v>
      </c>
    </row>
    <row r="511" spans="1:4" x14ac:dyDescent="0.2">
      <c r="A511">
        <f t="shared" si="16"/>
        <v>1.5707963267949077</v>
      </c>
      <c r="B511">
        <f t="shared" si="15"/>
        <v>1.1025421298594564E-14</v>
      </c>
      <c r="D511">
        <f t="shared" si="15"/>
        <v>-1.1185015858384353E-14</v>
      </c>
    </row>
    <row r="512" spans="1:4" x14ac:dyDescent="0.2">
      <c r="A512">
        <f t="shared" si="16"/>
        <v>1.5739379194484975</v>
      </c>
      <c r="B512">
        <f t="shared" si="15"/>
        <v>3.1416288280008975E-3</v>
      </c>
      <c r="C512">
        <f t="shared" si="15"/>
        <v>1354470493032.9058</v>
      </c>
      <c r="D512">
        <f t="shared" si="15"/>
        <v>-3.1419182527655746E-3</v>
      </c>
    </row>
    <row r="513" spans="1:4" x14ac:dyDescent="0.2">
      <c r="A513">
        <f t="shared" si="16"/>
        <v>1.5770795121020873</v>
      </c>
      <c r="B513">
        <f t="shared" si="15"/>
        <v>6.2834747122453467E-3</v>
      </c>
      <c r="C513">
        <f t="shared" si="15"/>
        <v>21167988623.222008</v>
      </c>
      <c r="D513">
        <f t="shared" si="15"/>
        <v>-6.2857908990221617E-3</v>
      </c>
    </row>
    <row r="514" spans="1:4" x14ac:dyDescent="0.2">
      <c r="A514">
        <f t="shared" si="16"/>
        <v>1.5802211047556771</v>
      </c>
      <c r="B514">
        <f t="shared" si="15"/>
        <v>9.4257547582748021E-3</v>
      </c>
      <c r="C514">
        <f t="shared" si="15"/>
        <v>1859011549.0249841</v>
      </c>
      <c r="D514">
        <f t="shared" si="15"/>
        <v>-9.4335763280266154E-3</v>
      </c>
    </row>
    <row r="515" spans="1:4" x14ac:dyDescent="0.2">
      <c r="A515">
        <f t="shared" si="16"/>
        <v>1.5833626974092669</v>
      </c>
      <c r="B515">
        <f t="shared" si="15"/>
        <v>1.2568686170192123E-2</v>
      </c>
      <c r="C515">
        <f t="shared" si="15"/>
        <v>331024221.12896544</v>
      </c>
      <c r="D515">
        <f t="shared" si="15"/>
        <v>-1.2587240935358596E-2</v>
      </c>
    </row>
    <row r="516" spans="1:4" x14ac:dyDescent="0.2">
      <c r="A516">
        <f t="shared" si="16"/>
        <v>1.5865042900628568</v>
      </c>
      <c r="B516">
        <f t="shared" si="15"/>
        <v>1.5712486300009008E-2</v>
      </c>
      <c r="C516">
        <f t="shared" si="15"/>
        <v>86830017.868892998</v>
      </c>
      <c r="D516">
        <f t="shared" si="15"/>
        <v>-1.5748763163299526E-2</v>
      </c>
    </row>
    <row r="517" spans="1:4" x14ac:dyDescent="0.2">
      <c r="A517">
        <f t="shared" si="16"/>
        <v>1.5896458827164466</v>
      </c>
      <c r="B517">
        <f t="shared" si="15"/>
        <v>1.8857372697044412E-2</v>
      </c>
      <c r="C517">
        <f t="shared" si="15"/>
        <v>29101324.067179091</v>
      </c>
      <c r="D517">
        <f t="shared" si="15"/>
        <v>-1.8920137586072271E-2</v>
      </c>
    </row>
    <row r="518" spans="1:4" x14ac:dyDescent="0.2">
      <c r="A518">
        <f t="shared" si="16"/>
        <v>1.5927874753700364</v>
      </c>
      <c r="B518">
        <f t="shared" si="15"/>
        <v>2.200356315740374E-2</v>
      </c>
      <c r="C518">
        <f t="shared" si="15"/>
        <v>11551078.724166609</v>
      </c>
      <c r="D518">
        <f t="shared" si="15"/>
        <v>-2.2103379055311165E-2</v>
      </c>
    </row>
    <row r="519" spans="1:4" x14ac:dyDescent="0.2">
      <c r="A519">
        <f t="shared" si="16"/>
        <v>1.5959290680236262</v>
      </c>
      <c r="B519">
        <f t="shared" si="15"/>
        <v>2.5151275773560008E-2</v>
      </c>
      <c r="C519">
        <f t="shared" si="15"/>
        <v>5189453.9311398976</v>
      </c>
      <c r="D519">
        <f t="shared" si="15"/>
        <v>-2.5300526921452057E-2</v>
      </c>
    </row>
    <row r="520" spans="1:4" x14ac:dyDescent="0.2">
      <c r="A520">
        <f t="shared" si="16"/>
        <v>1.599070660677216</v>
      </c>
      <c r="B520">
        <f t="shared" si="15"/>
        <v>2.8300728984057437E-2</v>
      </c>
      <c r="C520">
        <f t="shared" si="15"/>
        <v>2562817.4540055608</v>
      </c>
      <c r="D520">
        <f t="shared" si="15"/>
        <v>-2.8513649347171294E-2</v>
      </c>
    </row>
    <row r="521" spans="1:4" x14ac:dyDescent="0.2">
      <c r="A521">
        <f t="shared" si="16"/>
        <v>1.6022122533308059</v>
      </c>
      <c r="B521">
        <f t="shared" si="15"/>
        <v>3.1452141623358298E-2</v>
      </c>
      <c r="C521">
        <f t="shared" si="15"/>
        <v>1363780.0003828947</v>
      </c>
      <c r="D521">
        <f t="shared" si="15"/>
        <v>-3.1744847729527022E-2</v>
      </c>
    </row>
    <row r="522" spans="1:4" x14ac:dyDescent="0.2">
      <c r="A522">
        <f t="shared" si="16"/>
        <v>1.6053538459843957</v>
      </c>
      <c r="B522">
        <f t="shared" si="15"/>
        <v>3.4605732971852765E-2</v>
      </c>
      <c r="C522">
        <f t="shared" si="15"/>
        <v>770939.57412129676</v>
      </c>
      <c r="D522">
        <f t="shared" si="15"/>
        <v>-3.4996261248076942E-2</v>
      </c>
    </row>
    <row r="523" spans="1:4" x14ac:dyDescent="0.2">
      <c r="A523">
        <f t="shared" si="16"/>
        <v>1.6084954386379855</v>
      </c>
      <c r="B523">
        <f t="shared" si="15"/>
        <v>3.7761722806053985E-2</v>
      </c>
      <c r="C523">
        <f t="shared" si="15"/>
        <v>458122.65652703523</v>
      </c>
      <c r="D523">
        <f t="shared" si="15"/>
        <v>-3.8270071556982151E-2</v>
      </c>
    </row>
    <row r="524" spans="1:4" x14ac:dyDescent="0.2">
      <c r="A524">
        <f t="shared" si="16"/>
        <v>1.6116370312915753</v>
      </c>
      <c r="B524">
        <f t="shared" ref="B524:D587" si="17">-1/(6*B$8)*COS(B$8*$A524)/POWER(SIN(B$8*$A524),6)-5/(24*B$8)*COS(B$8*$A524)/POWER(SIN(B$8*$A524),4)-5/(16*B$8)*COS(B$8*$A524)/POWER(SIN(B$8*$A524),2)-5/(16*B$8)*LN(ABS((1+COS(B$8*$A524))/SIN(B$8*$A524)))</f>
        <v>4.0920331448997774E-2</v>
      </c>
      <c r="C524">
        <f t="shared" si="17"/>
        <v>283898.25405919284</v>
      </c>
      <c r="D524">
        <f t="shared" si="17"/>
        <v>-4.1568507639936345E-2</v>
      </c>
    </row>
    <row r="525" spans="1:4" x14ac:dyDescent="0.2">
      <c r="A525">
        <f t="shared" ref="A525:A588" si="18">A524+B$3</f>
        <v>1.6147786239451651</v>
      </c>
      <c r="B525">
        <f t="shared" si="17"/>
        <v>4.4081779820869221E-2</v>
      </c>
      <c r="C525">
        <f t="shared" si="17"/>
        <v>182334.62382097976</v>
      </c>
      <c r="D525">
        <f t="shared" si="17"/>
        <v>-4.4893850847710554E-2</v>
      </c>
    </row>
    <row r="526" spans="1:4" x14ac:dyDescent="0.2">
      <c r="A526">
        <f t="shared" si="18"/>
        <v>1.617920216598755</v>
      </c>
      <c r="B526">
        <f t="shared" si="17"/>
        <v>4.7246289489876546E-2</v>
      </c>
      <c r="C526">
        <f t="shared" si="17"/>
        <v>120771.76671752654</v>
      </c>
      <c r="D526">
        <f t="shared" si="17"/>
        <v>-4.82484401391889E-2</v>
      </c>
    </row>
    <row r="527" spans="1:4" x14ac:dyDescent="0.2">
      <c r="A527">
        <f t="shared" si="18"/>
        <v>1.6210618092523448</v>
      </c>
      <c r="B527">
        <f t="shared" si="17"/>
        <v>5.0414082723393712E-2</v>
      </c>
      <c r="C527">
        <f t="shared" si="17"/>
        <v>82173.152925500355</v>
      </c>
      <c r="D527">
        <f t="shared" si="17"/>
        <v>-5.1634677547967169E-2</v>
      </c>
    </row>
    <row r="528" spans="1:4" x14ac:dyDescent="0.2">
      <c r="A528">
        <f t="shared" si="18"/>
        <v>1.6242034019059346</v>
      </c>
      <c r="B528">
        <f t="shared" si="17"/>
        <v>5.3585382539393954E-2</v>
      </c>
      <c r="C528">
        <f t="shared" si="17"/>
        <v>57247.250309442657</v>
      </c>
      <c r="D528">
        <f t="shared" si="17"/>
        <v>-5.5055033897943743E-2</v>
      </c>
    </row>
    <row r="529" spans="1:4" x14ac:dyDescent="0.2">
      <c r="A529">
        <f t="shared" si="18"/>
        <v>1.6273449945595244</v>
      </c>
      <c r="B529">
        <f t="shared" si="17"/>
        <v>5.6760412758194517E-2</v>
      </c>
      <c r="C529">
        <f t="shared" si="17"/>
        <v>40726.123759463007</v>
      </c>
      <c r="D529">
        <f t="shared" si="17"/>
        <v>-5.8512054792835111E-2</v>
      </c>
    </row>
    <row r="530" spans="1:4" x14ac:dyDescent="0.2">
      <c r="A530">
        <f t="shared" si="18"/>
        <v>1.6304865872131142</v>
      </c>
      <c r="B530">
        <f t="shared" si="17"/>
        <v>5.9939398054536144E-2</v>
      </c>
      <c r="C530">
        <f t="shared" si="17"/>
        <v>29519.452005139799</v>
      </c>
      <c r="D530">
        <f t="shared" si="17"/>
        <v>-6.2008366906213044E-2</v>
      </c>
    </row>
    <row r="531" spans="1:4" x14ac:dyDescent="0.2">
      <c r="A531">
        <f t="shared" si="18"/>
        <v>1.6336281798667041</v>
      </c>
      <c r="B531">
        <f t="shared" si="17"/>
        <v>6.3122564010017923E-2</v>
      </c>
      <c r="C531">
        <f t="shared" si="17"/>
        <v>21758.741610320685</v>
      </c>
      <c r="D531">
        <f t="shared" si="17"/>
        <v>-6.5546684600521626E-2</v>
      </c>
    </row>
    <row r="532" spans="1:4" x14ac:dyDescent="0.2">
      <c r="A532">
        <f t="shared" si="18"/>
        <v>1.6367697725202939</v>
      </c>
      <c r="B532">
        <f t="shared" si="17"/>
        <v>6.6310137165910832E-2</v>
      </c>
      <c r="C532">
        <f t="shared" si="17"/>
        <v>16283.363906894185</v>
      </c>
      <c r="D532">
        <f t="shared" si="17"/>
        <v>-6.912981690557149E-2</v>
      </c>
    </row>
    <row r="533" spans="1:4" x14ac:dyDescent="0.2">
      <c r="A533">
        <f t="shared" si="18"/>
        <v>1.6399113651738837</v>
      </c>
      <c r="B533">
        <f t="shared" si="17"/>
        <v>6.9502345076371985E-2</v>
      </c>
      <c r="C533">
        <f t="shared" si="17"/>
        <v>12354.708505067987</v>
      </c>
      <c r="D533">
        <f t="shared" si="17"/>
        <v>-7.2760674889269142E-2</v>
      </c>
    </row>
    <row r="534" spans="1:4" x14ac:dyDescent="0.2">
      <c r="A534">
        <f t="shared" si="18"/>
        <v>1.6430529578274735</v>
      </c>
      <c r="B534">
        <f t="shared" si="17"/>
        <v>7.2699416362082742E-2</v>
      </c>
      <c r="C534">
        <f t="shared" si="17"/>
        <v>9492.3351722182979</v>
      </c>
      <c r="D534">
        <f t="shared" si="17"/>
        <v>-7.6442279455845918E-2</v>
      </c>
    </row>
    <row r="535" spans="1:4" x14ac:dyDescent="0.2">
      <c r="A535">
        <f t="shared" si="18"/>
        <v>1.6461945504810633</v>
      </c>
      <c r="B535">
        <f t="shared" si="17"/>
        <v>7.5901580764333204E-2</v>
      </c>
      <c r="C535">
        <f t="shared" si="17"/>
        <v>7377.4656528734458</v>
      </c>
      <c r="D535">
        <f t="shared" si="17"/>
        <v>-8.0177769609591637E-2</v>
      </c>
    </row>
    <row r="536" spans="1:4" x14ac:dyDescent="0.2">
      <c r="A536">
        <f t="shared" si="18"/>
        <v>1.6493361431346532</v>
      </c>
      <c r="B536">
        <f t="shared" si="17"/>
        <v>7.9109069199577442E-2</v>
      </c>
      <c r="C536">
        <f t="shared" si="17"/>
        <v>5794.7208144187662</v>
      </c>
      <c r="D536">
        <f t="shared" si="17"/>
        <v>-8.3970411225140387E-2</v>
      </c>
    </row>
    <row r="537" spans="1:4" x14ac:dyDescent="0.2">
      <c r="A537">
        <f t="shared" si="18"/>
        <v>1.652477735788243</v>
      </c>
      <c r="B537">
        <f t="shared" si="17"/>
        <v>8.232211381448179E-2</v>
      </c>
      <c r="C537">
        <f t="shared" si="17"/>
        <v>4596.1485306708582</v>
      </c>
      <c r="D537">
        <f t="shared" si="17"/>
        <v>-8.7823606368697543E-2</v>
      </c>
    </row>
    <row r="538" spans="1:4" x14ac:dyDescent="0.2">
      <c r="A538">
        <f t="shared" si="18"/>
        <v>1.6556193284418328</v>
      </c>
      <c r="B538">
        <f t="shared" si="17"/>
        <v>8.5540948041491427E-2</v>
      </c>
      <c r="C538">
        <f t="shared" si="17"/>
        <v>3678.5536131445479</v>
      </c>
      <c r="D538">
        <f t="shared" si="17"/>
        <v>-9.1740903218276298E-2</v>
      </c>
    </row>
    <row r="539" spans="1:4" x14ac:dyDescent="0.2">
      <c r="A539">
        <f t="shared" si="18"/>
        <v>1.6587609210954226</v>
      </c>
      <c r="B539">
        <f t="shared" si="17"/>
        <v>8.8765806654939008E-2</v>
      </c>
      <c r="C539">
        <f t="shared" si="17"/>
        <v>2968.9391343914021</v>
      </c>
      <c r="D539">
        <f t="shared" si="17"/>
        <v>-9.5726006635081462E-2</v>
      </c>
    </row>
    <row r="540" spans="1:4" x14ac:dyDescent="0.2">
      <c r="A540">
        <f t="shared" si="18"/>
        <v>1.6619025137490124</v>
      </c>
      <c r="B540">
        <f t="shared" si="17"/>
        <v>9.1996925827719664E-2</v>
      </c>
      <c r="C540">
        <f t="shared" si="17"/>
        <v>2414.9931587342485</v>
      </c>
      <c r="D540">
        <f t="shared" si="17"/>
        <v>-9.9782789442641531E-2</v>
      </c>
    </row>
    <row r="541" spans="1:4" x14ac:dyDescent="0.2">
      <c r="A541">
        <f t="shared" si="18"/>
        <v>1.6650441064026023</v>
      </c>
      <c r="B541">
        <f t="shared" si="17"/>
        <v>9.5234543188558243E-2</v>
      </c>
      <c r="C541">
        <f t="shared" si="17"/>
        <v>1978.7718025120223</v>
      </c>
      <c r="D541">
        <f t="shared" si="17"/>
        <v>-0.10391530447521929</v>
      </c>
    </row>
    <row r="542" spans="1:4" x14ac:dyDescent="0.2">
      <c r="A542">
        <f t="shared" si="18"/>
        <v>1.6681856990561921</v>
      </c>
      <c r="B542">
        <f t="shared" si="17"/>
        <v>9.8478897879893265E-2</v>
      </c>
      <c r="C542">
        <f t="shared" si="17"/>
        <v>1632.4418217971001</v>
      </c>
      <c r="D542">
        <f t="shared" si="17"/>
        <v>-0.10812779746247608</v>
      </c>
    </row>
    <row r="543" spans="1:4" x14ac:dyDescent="0.2">
      <c r="A543">
        <f t="shared" si="18"/>
        <v>1.6713272917097819</v>
      </c>
      <c r="B543">
        <f t="shared" si="17"/>
        <v>0.10173023061640411</v>
      </c>
      <c r="C543">
        <f t="shared" si="17"/>
        <v>1355.3712790580369</v>
      </c>
      <c r="D543">
        <f t="shared" si="17"/>
        <v>-0.11242472082334559</v>
      </c>
    </row>
    <row r="544" spans="1:4" x14ac:dyDescent="0.2">
      <c r="A544">
        <f t="shared" si="18"/>
        <v>1.6744688843633717</v>
      </c>
      <c r="B544">
        <f t="shared" si="17"/>
        <v>0.10498878374420763</v>
      </c>
      <c r="C544">
        <f t="shared" si="17"/>
        <v>1132.1156183941848</v>
      </c>
      <c r="D544">
        <f t="shared" si="17"/>
        <v>-0.11681074844869495</v>
      </c>
    </row>
    <row r="545" spans="1:4" x14ac:dyDescent="0.2">
      <c r="A545">
        <f t="shared" si="18"/>
        <v>1.6776104770169615</v>
      </c>
      <c r="B545">
        <f t="shared" si="17"/>
        <v>0.10825480130074988</v>
      </c>
      <c r="C545">
        <f t="shared" si="17"/>
        <v>951.0066609631732</v>
      </c>
      <c r="D545">
        <f t="shared" si="17"/>
        <v>-0.12129079155965056</v>
      </c>
    </row>
    <row r="546" spans="1:4" x14ac:dyDescent="0.2">
      <c r="A546">
        <f t="shared" si="18"/>
        <v>1.6807520696705514</v>
      </c>
      <c r="B546">
        <f t="shared" si="17"/>
        <v>0.1115285290754216</v>
      </c>
      <c r="C546">
        <f t="shared" si="17"/>
        <v>803.15279483132588</v>
      </c>
      <c r="D546">
        <f t="shared" si="17"/>
        <v>-0.12587001573652254</v>
      </c>
    </row>
    <row r="547" spans="1:4" x14ac:dyDescent="0.2">
      <c r="A547">
        <f t="shared" si="18"/>
        <v>1.6838936623241412</v>
      </c>
      <c r="B547">
        <f t="shared" si="17"/>
        <v>0.11481021467092387</v>
      </c>
      <c r="C547">
        <f t="shared" si="17"/>
        <v>681.72298020053677</v>
      </c>
      <c r="D547">
        <f t="shared" si="17"/>
        <v>-0.13055385922218843</v>
      </c>
    </row>
    <row r="548" spans="1:4" x14ac:dyDescent="0.2">
      <c r="A548">
        <f t="shared" si="18"/>
        <v>1.687035254977731</v>
      </c>
      <c r="B548">
        <f t="shared" si="17"/>
        <v>0.11810010756541206</v>
      </c>
      <c r="C548">
        <f t="shared" si="17"/>
        <v>581.42886643802262</v>
      </c>
      <c r="D548">
        <f t="shared" si="17"/>
        <v>-0.13534805261363944</v>
      </c>
    </row>
    <row r="549" spans="1:4" x14ac:dyDescent="0.2">
      <c r="A549">
        <f t="shared" si="18"/>
        <v>1.6901768476313208</v>
      </c>
      <c r="B549">
        <f t="shared" si="17"/>
        <v>0.12139845917544764</v>
      </c>
      <c r="C549">
        <f t="shared" si="17"/>
        <v>498.14666913852892</v>
      </c>
      <c r="D549">
        <f t="shared" si="17"/>
        <v>-0.14025864006630301</v>
      </c>
    </row>
    <row r="550" spans="1:4" x14ac:dyDescent="0.2">
      <c r="A550">
        <f t="shared" si="18"/>
        <v>1.6933184402849106</v>
      </c>
      <c r="B550">
        <f t="shared" si="17"/>
        <v>0.12470552291978598</v>
      </c>
      <c r="C550">
        <f t="shared" si="17"/>
        <v>428.63863155405613</v>
      </c>
      <c r="D550">
        <f t="shared" si="17"/>
        <v>-0.14529200214784177</v>
      </c>
    </row>
    <row r="551" spans="1:4" x14ac:dyDescent="0.2">
      <c r="A551">
        <f t="shared" si="18"/>
        <v>1.6964600329385005</v>
      </c>
      <c r="B551">
        <f t="shared" si="17"/>
        <v>0.12802155428402973</v>
      </c>
      <c r="C551">
        <f t="shared" si="17"/>
        <v>370.34611590615935</v>
      </c>
      <c r="D551">
        <f t="shared" si="17"/>
        <v>-0.15045488049150638</v>
      </c>
    </row>
    <row r="552" spans="1:4" x14ac:dyDescent="0.2">
      <c r="A552">
        <f t="shared" si="18"/>
        <v>1.6996016255920903</v>
      </c>
      <c r="B552">
        <f t="shared" si="17"/>
        <v>0.131346810886179</v>
      </c>
      <c r="C552">
        <f t="shared" si="17"/>
        <v>321.23467887739474</v>
      </c>
      <c r="D552">
        <f t="shared" si="17"/>
        <v>-0.15575440441396851</v>
      </c>
    </row>
    <row r="553" spans="1:4" x14ac:dyDescent="0.2">
      <c r="A553">
        <f t="shared" si="18"/>
        <v>1.7027432182456801</v>
      </c>
      <c r="B553">
        <f t="shared" si="17"/>
        <v>0.13468155254310818</v>
      </c>
      <c r="C553">
        <f t="shared" si="17"/>
        <v>279.67719393945487</v>
      </c>
      <c r="D553">
        <f t="shared" si="17"/>
        <v>-0.16119811967904626</v>
      </c>
    </row>
    <row r="554" spans="1:4" x14ac:dyDescent="0.2">
      <c r="A554">
        <f t="shared" si="18"/>
        <v>1.7058848108992699</v>
      </c>
      <c r="B554">
        <f t="shared" si="17"/>
        <v>0.13802604133800131</v>
      </c>
      <c r="C554">
        <f t="shared" si="17"/>
        <v>244.36504408032377</v>
      </c>
      <c r="D554">
        <f t="shared" si="17"/>
        <v>-0.16679401960702545</v>
      </c>
    </row>
    <row r="555" spans="1:4" x14ac:dyDescent="0.2">
      <c r="A555">
        <f t="shared" si="18"/>
        <v>1.7090264035528597</v>
      </c>
      <c r="B555">
        <f t="shared" si="17"/>
        <v>0.14138054168877801</v>
      </c>
      <c r="C555">
        <f t="shared" si="17"/>
        <v>214.2401828607853</v>
      </c>
      <c r="D555">
        <f t="shared" si="17"/>
        <v>-0.17255057874965157</v>
      </c>
    </row>
    <row r="556" spans="1:4" x14ac:dyDescent="0.2">
      <c r="A556">
        <f t="shared" si="18"/>
        <v>1.7121679962064495</v>
      </c>
      <c r="B556">
        <f t="shared" si="17"/>
        <v>0.14474532041754268</v>
      </c>
      <c r="C556">
        <f t="shared" si="17"/>
        <v>188.44282244845516</v>
      </c>
      <c r="D556">
        <f t="shared" si="17"/>
        <v>-0.17847678937350081</v>
      </c>
    </row>
    <row r="557" spans="1:4" x14ac:dyDescent="0.2">
      <c r="A557">
        <f t="shared" si="18"/>
        <v>1.7153095888600394</v>
      </c>
      <c r="B557">
        <f t="shared" si="17"/>
        <v>0.14812064682109063</v>
      </c>
      <c r="C557">
        <f t="shared" si="17"/>
        <v>166.27090479549804</v>
      </c>
      <c r="D557">
        <f t="shared" si="17"/>
        <v>-0.18458220101965908</v>
      </c>
    </row>
    <row r="558" spans="1:4" x14ac:dyDescent="0.2">
      <c r="A558">
        <f t="shared" si="18"/>
        <v>1.7184511815136292</v>
      </c>
      <c r="B558">
        <f t="shared" si="17"/>
        <v>0.1515067927425045</v>
      </c>
      <c r="C558">
        <f t="shared" si="17"/>
        <v>147.14851631318774</v>
      </c>
      <c r="D558">
        <f t="shared" si="17"/>
        <v>-0.19087696343576976</v>
      </c>
    </row>
    <row r="559" spans="1:4" x14ac:dyDescent="0.2">
      <c r="A559">
        <f t="shared" si="18"/>
        <v>1.721592774167219</v>
      </c>
      <c r="B559">
        <f t="shared" si="17"/>
        <v>0.154904032643877</v>
      </c>
      <c r="C559">
        <f t="shared" si="17"/>
        <v>130.60113354436464</v>
      </c>
      <c r="D559">
        <f t="shared" si="17"/>
        <v>-0.19737187320786245</v>
      </c>
    </row>
    <row r="560" spans="1:4" x14ac:dyDescent="0.2">
      <c r="A560">
        <f t="shared" si="18"/>
        <v>1.7247343668208088</v>
      </c>
      <c r="B560">
        <f t="shared" si="17"/>
        <v>0.15831264368019482</v>
      </c>
      <c r="C560">
        <f t="shared" si="17"/>
        <v>116.23611776619612</v>
      </c>
      <c r="D560">
        <f t="shared" si="17"/>
        <v>-0.20407842445441812</v>
      </c>
    </row>
    <row r="561" spans="1:4" x14ac:dyDescent="0.2">
      <c r="A561">
        <f t="shared" si="18"/>
        <v>1.7278759594743986</v>
      </c>
      <c r="B561">
        <f t="shared" si="17"/>
        <v>0.16173290577442007</v>
      </c>
      <c r="C561">
        <f t="shared" si="17"/>
        <v>103.72726612079268</v>
      </c>
      <c r="D561">
        <f t="shared" si="17"/>
        <v>-0.21100886398429211</v>
      </c>
    </row>
    <row r="562" spans="1:4" x14ac:dyDescent="0.2">
      <c r="A562">
        <f t="shared" si="18"/>
        <v>1.7310175521279885</v>
      </c>
      <c r="B562">
        <f t="shared" si="17"/>
        <v>0.16516510169380727</v>
      </c>
      <c r="C562">
        <f t="shared" si="17"/>
        <v>92.802515059856646</v>
      </c>
      <c r="D562">
        <f t="shared" si="17"/>
        <v>-0.21817625136391983</v>
      </c>
    </row>
    <row r="563" spans="1:4" x14ac:dyDescent="0.2">
      <c r="A563">
        <f t="shared" si="18"/>
        <v>1.7341591447815783</v>
      </c>
      <c r="B563">
        <f t="shared" si="17"/>
        <v>0.16860951712749306</v>
      </c>
      <c r="C563">
        <f t="shared" si="17"/>
        <v>83.234106405950214</v>
      </c>
      <c r="D563">
        <f t="shared" si="17"/>
        <v>-0.22559452438833738</v>
      </c>
    </row>
    <row r="564" spans="1:4" x14ac:dyDescent="0.2">
      <c r="A564">
        <f t="shared" si="18"/>
        <v>1.7373007374351681</v>
      </c>
      <c r="B564">
        <f t="shared" si="17"/>
        <v>0.17206644076539807</v>
      </c>
      <c r="C564">
        <f t="shared" si="17"/>
        <v>74.830686999743463</v>
      </c>
      <c r="D564">
        <f t="shared" si="17"/>
        <v>-0.23327857050555859</v>
      </c>
    </row>
    <row r="565" spans="1:4" x14ac:dyDescent="0.2">
      <c r="A565">
        <f t="shared" si="18"/>
        <v>1.7404423300887579</v>
      </c>
      <c r="B565">
        <f t="shared" si="17"/>
        <v>0.17553616437848085</v>
      </c>
      <c r="C565">
        <f t="shared" si="17"/>
        <v>67.430933952367596</v>
      </c>
      <c r="D565">
        <f t="shared" si="17"/>
        <v>-0.24124430480561415</v>
      </c>
    </row>
    <row r="566" spans="1:4" x14ac:dyDescent="0.2">
      <c r="A566">
        <f t="shared" si="18"/>
        <v>1.7435839227423477</v>
      </c>
      <c r="B566">
        <f t="shared" si="17"/>
        <v>0.17901898290038465</v>
      </c>
      <c r="C566">
        <f t="shared" si="17"/>
        <v>60.898389243553183</v>
      </c>
      <c r="D566">
        <f t="shared" si="17"/>
        <v>-0.24950875525496785</v>
      </c>
    </row>
    <row r="567" spans="1:4" x14ac:dyDescent="0.2">
      <c r="A567">
        <f t="shared" si="18"/>
        <v>1.7467255153959376</v>
      </c>
      <c r="B567">
        <f t="shared" si="17"/>
        <v>0.18251519451051812</v>
      </c>
      <c r="C567">
        <f t="shared" si="17"/>
        <v>55.117257286034643</v>
      </c>
      <c r="D567">
        <f t="shared" si="17"/>
        <v>-0.25809015593505158</v>
      </c>
    </row>
    <row r="568" spans="1:4" x14ac:dyDescent="0.2">
      <c r="A568">
        <f t="shared" si="18"/>
        <v>1.7498671080495274</v>
      </c>
      <c r="B568">
        <f t="shared" si="17"/>
        <v>0.18602510071861411</v>
      </c>
      <c r="C568">
        <f t="shared" si="17"/>
        <v>49.988972596392273</v>
      </c>
      <c r="D568">
        <f t="shared" si="17"/>
        <v>-0.26700804913155263</v>
      </c>
    </row>
    <row r="569" spans="1:4" x14ac:dyDescent="0.2">
      <c r="A569">
        <f t="shared" si="18"/>
        <v>1.7530087007031172</v>
      </c>
      <c r="B569">
        <f t="shared" si="17"/>
        <v>0.1895490064508088</v>
      </c>
      <c r="C569">
        <f t="shared" si="17"/>
        <v>45.429385910037063</v>
      </c>
      <c r="D569">
        <f t="shared" si="17"/>
        <v>-0.27628339722014411</v>
      </c>
    </row>
    <row r="570" spans="1:4" x14ac:dyDescent="0.2">
      <c r="A570">
        <f t="shared" si="18"/>
        <v>1.756150293356707</v>
      </c>
      <c r="B570">
        <f t="shared" si="17"/>
        <v>0.19308722013728713</v>
      </c>
      <c r="C570">
        <f t="shared" si="17"/>
        <v>41.36644894521217</v>
      </c>
      <c r="D570">
        <f t="shared" si="17"/>
        <v>-0.28593870540611893</v>
      </c>
    </row>
    <row r="571" spans="1:4" x14ac:dyDescent="0.2">
      <c r="A571">
        <f t="shared" si="18"/>
        <v>1.7592918860102968</v>
      </c>
      <c r="B571">
        <f t="shared" si="17"/>
        <v>0.19664005380154032</v>
      </c>
      <c r="C571">
        <f t="shared" si="17"/>
        <v>37.738302786748278</v>
      </c>
      <c r="D571">
        <f t="shared" si="17"/>
        <v>-0.29599815650171285</v>
      </c>
    </row>
    <row r="572" spans="1:4" x14ac:dyDescent="0.2">
      <c r="A572">
        <f t="shared" si="18"/>
        <v>1.7624334786638867</v>
      </c>
      <c r="B572">
        <f t="shared" si="17"/>
        <v>0.20020782315128152</v>
      </c>
      <c r="C572">
        <f t="shared" si="17"/>
        <v>34.491694194633766</v>
      </c>
      <c r="D572">
        <f t="shared" si="17"/>
        <v>-0.3064877590677223</v>
      </c>
    </row>
    <row r="573" spans="1:4" x14ac:dyDescent="0.2">
      <c r="A573">
        <f t="shared" si="18"/>
        <v>1.7655750713174765</v>
      </c>
      <c r="B573">
        <f t="shared" si="17"/>
        <v>0.20379084767106964</v>
      </c>
      <c r="C573">
        <f t="shared" si="17"/>
        <v>31.580659302512462</v>
      </c>
      <c r="D573">
        <f t="shared" si="17"/>
        <v>-0.31743551040780793</v>
      </c>
    </row>
    <row r="574" spans="1:4" x14ac:dyDescent="0.2">
      <c r="A574">
        <f t="shared" si="18"/>
        <v>1.7687166639710663</v>
      </c>
      <c r="B574">
        <f t="shared" si="17"/>
        <v>0.20738945071668943</v>
      </c>
      <c r="C574">
        <f t="shared" si="17"/>
        <v>28.965426108467913</v>
      </c>
      <c r="D574">
        <f t="shared" si="17"/>
        <v>-0.3288715760873166</v>
      </c>
    </row>
    <row r="575" spans="1:4" x14ac:dyDescent="0.2">
      <c r="A575">
        <f t="shared" si="18"/>
        <v>1.7718582566246561</v>
      </c>
      <c r="B575">
        <f t="shared" si="17"/>
        <v>0.21100395961133872</v>
      </c>
      <c r="C575">
        <f t="shared" si="17"/>
        <v>26.611496598382988</v>
      </c>
      <c r="D575">
        <f t="shared" si="17"/>
        <v>-0.3408284878566662</v>
      </c>
    </row>
    <row r="576" spans="1:4" x14ac:dyDescent="0.2">
      <c r="A576">
        <f t="shared" si="18"/>
        <v>1.7749998492782459</v>
      </c>
      <c r="B576">
        <f t="shared" si="17"/>
        <v>0.21463470574367649</v>
      </c>
      <c r="C576">
        <f t="shared" si="17"/>
        <v>24.488876833518241</v>
      </c>
      <c r="D576">
        <f t="shared" si="17"/>
        <v>-0.35334136209604644</v>
      </c>
    </row>
    <row r="577" spans="1:4" x14ac:dyDescent="0.2">
      <c r="A577">
        <f t="shared" si="18"/>
        <v>1.7781414419318358</v>
      </c>
      <c r="B577">
        <f t="shared" si="17"/>
        <v>0.21828202466778177</v>
      </c>
      <c r="C577">
        <f t="shared" si="17"/>
        <v>22.571429302913106</v>
      </c>
      <c r="D577">
        <f t="shared" si="17"/>
        <v>-0.36644814116759061</v>
      </c>
    </row>
    <row r="578" spans="1:4" x14ac:dyDescent="0.2">
      <c r="A578">
        <f t="shared" si="18"/>
        <v>1.7812830345854256</v>
      </c>
      <c r="B578">
        <f t="shared" si="17"/>
        <v>0.22194625620508229</v>
      </c>
      <c r="C578">
        <f t="shared" si="17"/>
        <v>20.836326614735103</v>
      </c>
      <c r="D578">
        <f t="shared" si="17"/>
        <v>-0.38018986036816044</v>
      </c>
    </row>
    <row r="579" spans="1:4" x14ac:dyDescent="0.2">
      <c r="A579">
        <f t="shared" si="18"/>
        <v>1.7844246272390154</v>
      </c>
      <c r="B579">
        <f t="shared" si="17"/>
        <v>0.22562774454830534</v>
      </c>
      <c r="C579">
        <f t="shared" si="17"/>
        <v>19.263589431861618</v>
      </c>
      <c r="D579">
        <f t="shared" si="17"/>
        <v>-0.39461094352627424</v>
      </c>
    </row>
    <row r="580" spans="1:4" x14ac:dyDescent="0.2">
      <c r="A580">
        <f t="shared" si="18"/>
        <v>1.7875662198926052</v>
      </c>
      <c r="B580">
        <f t="shared" si="17"/>
        <v>0.22932683836751144</v>
      </c>
      <c r="C580">
        <f t="shared" si="17"/>
        <v>17.835694642469726</v>
      </c>
      <c r="D580">
        <f t="shared" si="17"/>
        <v>-0.40975953068703741</v>
      </c>
    </row>
    <row r="581" spans="1:4" x14ac:dyDescent="0.2">
      <c r="A581">
        <f t="shared" si="18"/>
        <v>1.790707812546195</v>
      </c>
      <c r="B581">
        <f t="shared" si="17"/>
        <v>0.23304389091826758</v>
      </c>
      <c r="C581">
        <f t="shared" si="17"/>
        <v>16.537242249714776</v>
      </c>
      <c r="D581">
        <f t="shared" si="17"/>
        <v>-0.42568784178704916</v>
      </c>
    </row>
    <row r="582" spans="1:4" x14ac:dyDescent="0.2">
      <c r="A582">
        <f t="shared" si="18"/>
        <v>1.7938494051997849</v>
      </c>
      <c r="B582">
        <f t="shared" si="17"/>
        <v>0.23677926015202294</v>
      </c>
      <c r="C582">
        <f t="shared" si="17"/>
        <v>15.354671485919004</v>
      </c>
      <c r="D582">
        <f t="shared" si="17"/>
        <v>-0.44245258074628269</v>
      </c>
    </row>
    <row r="583" spans="1:4" x14ac:dyDescent="0.2">
      <c r="A583">
        <f t="shared" si="18"/>
        <v>1.7969909978533747</v>
      </c>
      <c r="B583">
        <f t="shared" si="17"/>
        <v>0.24053330882874796</v>
      </c>
      <c r="C583">
        <f t="shared" si="17"/>
        <v>14.276018300588508</v>
      </c>
      <c r="D583">
        <f t="shared" si="17"/>
        <v>-0.46011538500634575</v>
      </c>
    </row>
    <row r="584" spans="1:4" x14ac:dyDescent="0.2">
      <c r="A584">
        <f t="shared" si="18"/>
        <v>1.8001325905069645</v>
      </c>
      <c r="B584">
        <f t="shared" si="17"/>
        <v>0.24430640463190118</v>
      </c>
      <c r="C584">
        <f t="shared" si="17"/>
        <v>13.290707712613374</v>
      </c>
      <c r="D584">
        <f t="shared" si="17"/>
        <v>-0.47874332623695226</v>
      </c>
    </row>
    <row r="585" spans="1:4" x14ac:dyDescent="0.2">
      <c r="A585">
        <f t="shared" si="18"/>
        <v>1.8032741831605543</v>
      </c>
      <c r="B585">
        <f t="shared" si="17"/>
        <v>0.24809892028579028</v>
      </c>
      <c r="C585">
        <f t="shared" si="17"/>
        <v>12.389375614240301</v>
      </c>
      <c r="D585">
        <f t="shared" si="17"/>
        <v>-0.49840946872937525</v>
      </c>
    </row>
    <row r="586" spans="1:4" x14ac:dyDescent="0.2">
      <c r="A586">
        <f t="shared" si="18"/>
        <v>1.8064157758141441</v>
      </c>
      <c r="B586">
        <f t="shared" si="17"/>
        <v>0.25191123367539459</v>
      </c>
      <c r="C586">
        <f t="shared" si="17"/>
        <v>11.563715514762105</v>
      </c>
      <c r="D586">
        <f t="shared" si="17"/>
        <v>-0.51919349291433436</v>
      </c>
    </row>
    <row r="587" spans="1:4" x14ac:dyDescent="0.2">
      <c r="A587">
        <f t="shared" si="18"/>
        <v>1.809557368467734</v>
      </c>
      <c r="B587">
        <f t="shared" si="17"/>
        <v>0.2557437279687178</v>
      </c>
      <c r="C587">
        <f t="shared" si="17"/>
        <v>10.806346452751251</v>
      </c>
      <c r="D587">
        <f t="shared" si="17"/>
        <v>-0.5411823925025302</v>
      </c>
    </row>
    <row r="588" spans="1:4" x14ac:dyDescent="0.2">
      <c r="A588">
        <f t="shared" si="18"/>
        <v>1.8126989611213238</v>
      </c>
      <c r="B588">
        <f t="shared" ref="B588:D651" si="19">-1/(6*B$8)*COS(B$8*$A588)/POWER(SIN(B$8*$A588),6)-5/(24*B$8)*COS(B$8*$A588)/POWER(SIN(B$8*$A588),4)-5/(16*B$8)*COS(B$8*$A588)/POWER(SIN(B$8*$A588),2)-5/(16*B$8)*LN(ABS((1+COS(B$8*$A588))/SIN(B$8*$A588)))</f>
        <v>0.25959679174174344</v>
      </c>
      <c r="C588">
        <f t="shared" si="19"/>
        <v>10.110698916988618</v>
      </c>
      <c r="D588">
        <f t="shared" si="19"/>
        <v>-0.5644712549726425</v>
      </c>
    </row>
    <row r="589" spans="1:4" x14ac:dyDescent="0.2">
      <c r="A589">
        <f t="shared" ref="A589:A652" si="20">A588+B$3</f>
        <v>1.8158405537749136</v>
      </c>
      <c r="B589">
        <f t="shared" si="19"/>
        <v>0.26347081910606535</v>
      </c>
      <c r="C589">
        <f t="shared" si="19"/>
        <v>9.4709161220042049</v>
      </c>
      <c r="D589">
        <f t="shared" si="19"/>
        <v>-0.58916413655245825</v>
      </c>
    </row>
    <row r="590" spans="1:4" x14ac:dyDescent="0.2">
      <c r="A590">
        <f t="shared" si="20"/>
        <v>1.8189821464285034</v>
      </c>
      <c r="B590">
        <f t="shared" si="19"/>
        <v>0.2673662098392699</v>
      </c>
      <c r="C590">
        <f t="shared" si="19"/>
        <v>8.8817684036638092</v>
      </c>
      <c r="D590">
        <f t="shared" si="19"/>
        <v>-0.61537504448738145</v>
      </c>
    </row>
    <row r="591" spans="1:4" x14ac:dyDescent="0.2">
      <c r="A591">
        <f t="shared" si="20"/>
        <v>1.8221237390820932</v>
      </c>
      <c r="B591">
        <f t="shared" si="19"/>
        <v>0.27128336951814541</v>
      </c>
      <c r="C591">
        <f t="shared" si="19"/>
        <v>8.3385788490907853</v>
      </c>
      <c r="D591">
        <f t="shared" si="19"/>
        <v>-0.6432290413065338</v>
      </c>
    </row>
    <row r="592" spans="1:4" x14ac:dyDescent="0.2">
      <c r="A592">
        <f t="shared" si="20"/>
        <v>1.8252653317356831</v>
      </c>
      <c r="B592">
        <f t="shared" si="19"/>
        <v>0.27522270965480089</v>
      </c>
      <c r="C592">
        <f t="shared" si="19"/>
        <v>7.8371585660195278</v>
      </c>
      <c r="D592">
        <f t="shared" si="19"/>
        <v>-0.67286348802738283</v>
      </c>
    </row>
    <row r="593" spans="1:4" x14ac:dyDescent="0.2">
      <c r="A593">
        <f t="shared" si="20"/>
        <v>1.8284069243892729</v>
      </c>
      <c r="B593">
        <f t="shared" si="19"/>
        <v>0.27918464783577357</v>
      </c>
      <c r="C593">
        <f t="shared" si="19"/>
        <v>7.3737502396761032</v>
      </c>
      <c r="D593">
        <f t="shared" si="19"/>
        <v>-0.70442944584164557</v>
      </c>
    </row>
    <row r="594" spans="1:4" x14ac:dyDescent="0.2">
      <c r="A594">
        <f t="shared" si="20"/>
        <v>1.8315485170428627</v>
      </c>
      <c r="B594">
        <f t="shared" si="19"/>
        <v>0.28316960786421164</v>
      </c>
      <c r="C594">
        <f t="shared" si="19"/>
        <v>6.9449788288049206</v>
      </c>
      <c r="D594">
        <f t="shared" si="19"/>
        <v>-0.7380932588652076</v>
      </c>
    </row>
    <row r="595" spans="1:4" x14ac:dyDescent="0.2">
      <c r="A595">
        <f t="shared" si="20"/>
        <v>1.8346901096964525</v>
      </c>
      <c r="B595">
        <f t="shared" si="19"/>
        <v>0.28717801990521663</v>
      </c>
      <c r="C595">
        <f t="shared" si="19"/>
        <v>6.5478084233086378</v>
      </c>
      <c r="D595">
        <f t="shared" si="19"/>
        <v>-0.77403834409372541</v>
      </c>
    </row>
    <row r="596" spans="1:4" x14ac:dyDescent="0.2">
      <c r="A596">
        <f t="shared" si="20"/>
        <v>1.8378317023500423</v>
      </c>
      <c r="B596">
        <f t="shared" si="19"/>
        <v>0.2912103206344373</v>
      </c>
      <c r="C596">
        <f t="shared" si="19"/>
        <v>6.1795044297054558</v>
      </c>
      <c r="D596">
        <f t="shared" si="19"/>
        <v>-0.81246721887956419</v>
      </c>
    </row>
    <row r="597" spans="1:4" x14ac:dyDescent="0.2">
      <c r="A597">
        <f t="shared" si="20"/>
        <v>1.8409732950036322</v>
      </c>
      <c r="B597">
        <f t="shared" si="19"/>
        <v>0.29526695339000325</v>
      </c>
      <c r="C597">
        <f t="shared" si="19"/>
        <v>5.8376003717977554</v>
      </c>
      <c r="D597">
        <f t="shared" si="19"/>
        <v>-0.85360380115086287</v>
      </c>
    </row>
    <row r="598" spans="1:4" x14ac:dyDescent="0.2">
      <c r="A598">
        <f t="shared" si="20"/>
        <v>1.844114887657222</v>
      </c>
      <c r="B598">
        <f t="shared" si="19"/>
        <v>0.29934836832789607</v>
      </c>
      <c r="C598">
        <f t="shared" si="19"/>
        <v>5.5198686963403896</v>
      </c>
      <c r="D598">
        <f t="shared" si="19"/>
        <v>-0.8976960233695076</v>
      </c>
    </row>
    <row r="599" spans="1:4" x14ac:dyDescent="0.2">
      <c r="A599">
        <f t="shared" si="20"/>
        <v>1.8472564803108118</v>
      </c>
      <c r="B599">
        <f t="shared" si="19"/>
        <v>0.30345502258085216</v>
      </c>
      <c r="C599">
        <f t="shared" si="19"/>
        <v>5.2242950601898013</v>
      </c>
      <c r="D599">
        <f t="shared" si="19"/>
        <v>-0.9450188080397024</v>
      </c>
    </row>
    <row r="600" spans="1:4" x14ac:dyDescent="0.2">
      <c r="A600">
        <f t="shared" si="20"/>
        <v>1.8503980729644016</v>
      </c>
      <c r="B600">
        <f t="shared" si="19"/>
        <v>0.30758738042089945</v>
      </c>
      <c r="C600">
        <f t="shared" si="19"/>
        <v>4.9490556489612878</v>
      </c>
      <c r="D600">
        <f t="shared" si="19"/>
        <v>-0.99587746063687466</v>
      </c>
    </row>
    <row r="601" spans="1:4" x14ac:dyDescent="0.2">
      <c r="A601">
        <f t="shared" si="20"/>
        <v>1.8535396656179914</v>
      </c>
      <c r="B601">
        <f t="shared" si="19"/>
        <v>0.31174591342562852</v>
      </c>
      <c r="C601">
        <f t="shared" si="19"/>
        <v>4.6924971397378759</v>
      </c>
      <c r="D601">
        <f t="shared" si="19"/>
        <v>-1.0506115453747409</v>
      </c>
    </row>
    <row r="602" spans="1:4" x14ac:dyDescent="0.2">
      <c r="A602">
        <f t="shared" si="20"/>
        <v>1.8566812582715813</v>
      </c>
      <c r="B602">
        <f t="shared" si="19"/>
        <v>0.31593110064830626</v>
      </c>
      <c r="C602">
        <f t="shared" si="19"/>
        <v>4.4531189736159877</v>
      </c>
      <c r="D602">
        <f t="shared" si="19"/>
        <v>-1.1095993205668304</v>
      </c>
    </row>
    <row r="603" spans="1:4" x14ac:dyDescent="0.2">
      <c r="A603">
        <f t="shared" si="20"/>
        <v>1.8598228509251711</v>
      </c>
      <c r="B603">
        <f t="shared" si="19"/>
        <v>0.32014342879193886</v>
      </c>
      <c r="C603">
        <f t="shared" si="19"/>
        <v>4.2295576493020031</v>
      </c>
      <c r="D603">
        <f t="shared" si="19"/>
        <v>-1.1732628238341356</v>
      </c>
    </row>
    <row r="604" spans="1:4" x14ac:dyDescent="0.2">
      <c r="A604">
        <f t="shared" si="20"/>
        <v>1.8629644435787609</v>
      </c>
      <c r="B604">
        <f t="shared" si="19"/>
        <v>0.32438339238739805</v>
      </c>
      <c r="C604">
        <f t="shared" si="19"/>
        <v>4.0205727878068389</v>
      </c>
      <c r="D604">
        <f t="shared" si="19"/>
        <v>-1.2420737135094921</v>
      </c>
    </row>
    <row r="605" spans="1:4" x14ac:dyDescent="0.2">
      <c r="A605">
        <f t="shared" si="20"/>
        <v>1.8661060362323507</v>
      </c>
      <c r="B605">
        <f t="shared" si="19"/>
        <v>0.32865149397572402</v>
      </c>
      <c r="C605">
        <f t="shared" si="19"/>
        <v>3.8250347515402514</v>
      </c>
      <c r="D605">
        <f t="shared" si="19"/>
        <v>-1.3165599918402651</v>
      </c>
    </row>
    <row r="606" spans="1:4" x14ac:dyDescent="0.2">
      <c r="A606">
        <f t="shared" si="20"/>
        <v>1.8692476288859405</v>
      </c>
      <c r="B606">
        <f t="shared" si="19"/>
        <v>0.3329482442947268</v>
      </c>
      <c r="C606">
        <f t="shared" si="19"/>
        <v>3.641913629634085</v>
      </c>
      <c r="D606">
        <f t="shared" si="19"/>
        <v>-1.3973137586669002</v>
      </c>
    </row>
    <row r="607" spans="1:4" x14ac:dyDescent="0.2">
      <c r="A607">
        <f t="shared" si="20"/>
        <v>1.8723892215395304</v>
      </c>
      <c r="B607">
        <f t="shared" si="19"/>
        <v>0.33727416247000563</v>
      </c>
      <c r="C607">
        <f t="shared" si="19"/>
        <v>3.470269425837631</v>
      </c>
      <c r="D607">
        <f t="shared" si="19"/>
        <v>-1.4850001719845025</v>
      </c>
    </row>
    <row r="608" spans="1:4" x14ac:dyDescent="0.2">
      <c r="A608">
        <f t="shared" si="20"/>
        <v>1.8755308141931202</v>
      </c>
      <c r="B608">
        <f t="shared" si="19"/>
        <v>0.34162977621051377</v>
      </c>
      <c r="C608">
        <f t="shared" si="19"/>
        <v>3.309243306429134</v>
      </c>
      <c r="D608">
        <f t="shared" si="19"/>
        <v>-1.5803678252023348</v>
      </c>
    </row>
    <row r="609" spans="1:4" x14ac:dyDescent="0.2">
      <c r="A609">
        <f t="shared" si="20"/>
        <v>1.87867240684671</v>
      </c>
      <c r="B609">
        <f t="shared" si="19"/>
        <v>0.3460156220087991</v>
      </c>
      <c r="C609">
        <f t="shared" si="19"/>
        <v>3.1580497837799344</v>
      </c>
      <c r="D609">
        <f t="shared" si="19"/>
        <v>-1.68426079127032</v>
      </c>
    </row>
    <row r="610" spans="1:4" x14ac:dyDescent="0.2">
      <c r="A610">
        <f t="shared" si="20"/>
        <v>1.8818139995002998</v>
      </c>
      <c r="B610">
        <f t="shared" si="19"/>
        <v>0.35043224534605399</v>
      </c>
      <c r="C610">
        <f t="shared" si="19"/>
        <v>3.0159697269180366</v>
      </c>
      <c r="D610">
        <f t="shared" si="19"/>
        <v>-1.7976326327182957</v>
      </c>
    </row>
    <row r="611" spans="1:4" x14ac:dyDescent="0.2">
      <c r="A611">
        <f t="shared" si="20"/>
        <v>1.8849555921538896</v>
      </c>
      <c r="B611">
        <f t="shared" si="19"/>
        <v>0.35488020090211125</v>
      </c>
      <c r="C611">
        <f t="shared" si="19"/>
        <v>2.8823441040260631</v>
      </c>
      <c r="D611">
        <f t="shared" si="19"/>
        <v>-1.9215627360183101</v>
      </c>
    </row>
    <row r="612" spans="1:4" x14ac:dyDescent="0.2">
      <c r="A612">
        <f t="shared" si="20"/>
        <v>1.8880971848074795</v>
      </c>
      <c r="B612">
        <f t="shared" si="19"/>
        <v>0.35936005277053051</v>
      </c>
      <c r="C612">
        <f t="shared" si="19"/>
        <v>2.7565683735791886</v>
      </c>
      <c r="D612">
        <f t="shared" si="19"/>
        <v>-2.0572754009881109</v>
      </c>
    </row>
    <row r="613" spans="1:4" x14ac:dyDescent="0.2">
      <c r="A613">
        <f t="shared" si="20"/>
        <v>1.8912387774610693</v>
      </c>
      <c r="B613">
        <f t="shared" si="19"/>
        <v>0.36387237467891975</v>
      </c>
      <c r="C613">
        <f t="shared" si="19"/>
        <v>2.6380874510405969</v>
      </c>
      <c r="D613">
        <f t="shared" si="19"/>
        <v>-2.2061622042872227</v>
      </c>
    </row>
    <row r="614" spans="1:4" x14ac:dyDescent="0.2">
      <c r="A614">
        <f t="shared" si="20"/>
        <v>1.8943803701146591</v>
      </c>
      <c r="B614">
        <f t="shared" si="19"/>
        <v>0.36841775021464307</v>
      </c>
      <c r="C614">
        <f t="shared" si="19"/>
        <v>2.5263911869042985</v>
      </c>
      <c r="D614">
        <f t="shared" si="19"/>
        <v>-2.3698082642945084</v>
      </c>
    </row>
    <row r="615" spans="1:4" x14ac:dyDescent="0.2">
      <c r="A615">
        <f t="shared" si="20"/>
        <v>1.8975219627682489</v>
      </c>
      <c r="B615">
        <f t="shared" si="19"/>
        <v>0.37299677305607104</v>
      </c>
      <c r="C615">
        <f t="shared" si="19"/>
        <v>2.421010299595201</v>
      </c>
      <c r="D615">
        <f t="shared" si="19"/>
        <v>-2.5500231676948846</v>
      </c>
    </row>
    <row r="616" spans="1:4" x14ac:dyDescent="0.2">
      <c r="A616">
        <f t="shared" si="20"/>
        <v>1.9006635554218387</v>
      </c>
      <c r="B616">
        <f t="shared" si="19"/>
        <v>0.37761004720953478</v>
      </c>
      <c r="C616">
        <f t="shared" si="19"/>
        <v>2.3215127134629925</v>
      </c>
      <c r="D616">
        <f t="shared" si="19"/>
        <v>-2.7488774821531754</v>
      </c>
    </row>
    <row r="617" spans="1:4" x14ac:dyDescent="0.2">
      <c r="A617">
        <f t="shared" si="20"/>
        <v>1.9038051480754286</v>
      </c>
      <c r="B617">
        <f t="shared" si="19"/>
        <v>0.38225818725214589</v>
      </c>
      <c r="C617">
        <f t="shared" si="19"/>
        <v>2.2275002579757519</v>
      </c>
      <c r="D617">
        <f t="shared" si="19"/>
        <v>-2.968745982412337</v>
      </c>
    </row>
    <row r="618" spans="1:4" x14ac:dyDescent="0.2">
      <c r="A618">
        <f t="shared" si="20"/>
        <v>1.9069467407290184</v>
      </c>
      <c r="B618">
        <f t="shared" si="19"/>
        <v>0.38694181858065607</v>
      </c>
      <c r="C618">
        <f t="shared" si="19"/>
        <v>2.1386056893475893</v>
      </c>
      <c r="D618">
        <f t="shared" si="19"/>
        <v>-3.2123589691069832</v>
      </c>
    </row>
    <row r="619" spans="1:4" x14ac:dyDescent="0.2">
      <c r="A619">
        <f t="shared" si="20"/>
        <v>1.9100883333826082</v>
      </c>
      <c r="B619">
        <f t="shared" si="19"/>
        <v>0.39166157766653259</v>
      </c>
      <c r="C619">
        <f t="shared" si="19"/>
        <v>2.054490000321525</v>
      </c>
      <c r="D619">
        <f t="shared" si="19"/>
        <v>-3.4828633734619228</v>
      </c>
    </row>
    <row r="620" spans="1:4" x14ac:dyDescent="0.2">
      <c r="A620">
        <f t="shared" si="20"/>
        <v>1.913229926036198</v>
      </c>
      <c r="B620">
        <f t="shared" si="19"/>
        <v>0.3964181123174263</v>
      </c>
      <c r="C620">
        <f t="shared" si="19"/>
        <v>1.9748399877595519</v>
      </c>
      <c r="D620">
        <f t="shared" si="19"/>
        <v>-3.7838957334883769</v>
      </c>
    </row>
    <row r="621" spans="1:4" x14ac:dyDescent="0.2">
      <c r="A621">
        <f t="shared" si="20"/>
        <v>1.9163715186897878</v>
      </c>
      <c r="B621">
        <f t="shared" si="19"/>
        <v>0.40121208194522578</v>
      </c>
      <c r="C621">
        <f t="shared" si="19"/>
        <v>1.8993660511400194</v>
      </c>
      <c r="D621">
        <f t="shared" si="19"/>
        <v>-4.1196696198062144</v>
      </c>
    </row>
    <row r="622" spans="1:4" x14ac:dyDescent="0.2">
      <c r="A622">
        <f t="shared" si="20"/>
        <v>1.9195131113433777</v>
      </c>
      <c r="B622">
        <f t="shared" si="19"/>
        <v>0.40604415784088466</v>
      </c>
      <c r="C622">
        <f t="shared" si="19"/>
        <v>1.8278001980908536</v>
      </c>
      <c r="D622">
        <f t="shared" si="19"/>
        <v>-4.4950807097268388</v>
      </c>
    </row>
    <row r="623" spans="1:4" x14ac:dyDescent="0.2">
      <c r="A623">
        <f t="shared" si="20"/>
        <v>1.9226547039969675</v>
      </c>
      <c r="B623">
        <f t="shared" si="19"/>
        <v>0.41091502345622494</v>
      </c>
      <c r="C623">
        <f t="shared" si="19"/>
        <v>1.7598942357504874</v>
      </c>
      <c r="D623">
        <f t="shared" si="19"/>
        <v>-4.9158334931206582</v>
      </c>
    </row>
    <row r="624" spans="1:4" x14ac:dyDescent="0.2">
      <c r="A624">
        <f t="shared" si="20"/>
        <v>1.9257962966505573</v>
      </c>
      <c r="B624">
        <f t="shared" si="19"/>
        <v>0.41582537469292102</v>
      </c>
      <c r="C624">
        <f t="shared" si="19"/>
        <v>1.6954181290931676</v>
      </c>
      <c r="D624">
        <f t="shared" si="19"/>
        <v>-5.3885945905380153</v>
      </c>
    </row>
    <row r="625" spans="1:4" x14ac:dyDescent="0.2">
      <c r="A625">
        <f t="shared" si="20"/>
        <v>1.9289378893041471</v>
      </c>
      <c r="B625">
        <f t="shared" si="19"/>
        <v>0.420775920198874</v>
      </c>
      <c r="C625">
        <f t="shared" si="19"/>
        <v>1.6341585094225166</v>
      </c>
      <c r="D625">
        <f t="shared" si="19"/>
        <v>-5.9211789357799782</v>
      </c>
    </row>
    <row r="626" spans="1:4" x14ac:dyDescent="0.2">
      <c r="A626">
        <f t="shared" si="20"/>
        <v>1.9320794819577369</v>
      </c>
      <c r="B626">
        <f t="shared" si="19"/>
        <v>0.42576738167219852</v>
      </c>
      <c r="C626">
        <f t="shared" si="19"/>
        <v>1.5759173180614918</v>
      </c>
      <c r="D626">
        <f t="shared" si="19"/>
        <v>-6.5227767045786678</v>
      </c>
    </row>
    <row r="627" spans="1:4" x14ac:dyDescent="0.2">
      <c r="A627">
        <f t="shared" si="20"/>
        <v>1.9352210746113268</v>
      </c>
      <c r="B627">
        <f t="shared" si="19"/>
        <v>0.43080049417304467</v>
      </c>
      <c r="C627">
        <f t="shared" si="19"/>
        <v>1.5205105718788801</v>
      </c>
      <c r="D627">
        <f t="shared" si="19"/>
        <v>-7.2042309685060735</v>
      </c>
    </row>
    <row r="628" spans="1:4" x14ac:dyDescent="0.2">
      <c r="A628">
        <f t="shared" si="20"/>
        <v>1.9383626672649166</v>
      </c>
      <c r="B628">
        <f t="shared" si="19"/>
        <v>0.43587600644348923</v>
      </c>
      <c r="C628">
        <f t="shared" si="19"/>
        <v>1.4677672387183704</v>
      </c>
      <c r="D628">
        <f t="shared" si="19"/>
        <v>-7.9783787660016836</v>
      </c>
    </row>
    <row r="629" spans="1:4" x14ac:dyDescent="0.2">
      <c r="A629">
        <f t="shared" si="20"/>
        <v>1.9415042599185064</v>
      </c>
      <c r="B629">
        <f t="shared" si="19"/>
        <v>0.44099468123573815</v>
      </c>
      <c r="C629">
        <f t="shared" si="19"/>
        <v>1.4175282120590156</v>
      </c>
      <c r="D629">
        <f t="shared" si="19"/>
        <v>-8.8604718084157579</v>
      </c>
    </row>
    <row r="630" spans="1:4" x14ac:dyDescent="0.2">
      <c r="A630">
        <f t="shared" si="20"/>
        <v>1.9446458525720962</v>
      </c>
      <c r="B630">
        <f t="shared" si="19"/>
        <v>0.44615729564888434</v>
      </c>
      <c r="C630">
        <f t="shared" si="19"/>
        <v>1.369645375355335</v>
      </c>
      <c r="D630">
        <f t="shared" si="19"/>
        <v>-9.8686976456216904</v>
      </c>
    </row>
    <row r="631" spans="1:4" x14ac:dyDescent="0.2">
      <c r="A631">
        <f t="shared" si="20"/>
        <v>1.947787445225686</v>
      </c>
      <c r="B631">
        <f t="shared" si="19"/>
        <v>0.45136464147448174</v>
      </c>
      <c r="C631">
        <f t="shared" si="19"/>
        <v>1.3239807474988907</v>
      </c>
      <c r="D631">
        <f t="shared" si="19"/>
        <v>-11.024828166485564</v>
      </c>
    </row>
    <row r="632" spans="1:4" x14ac:dyDescent="0.2">
      <c r="A632">
        <f t="shared" si="20"/>
        <v>1.9509290378792759</v>
      </c>
      <c r="B632">
        <f t="shared" si="19"/>
        <v>0.45661752555119683</v>
      </c>
      <c r="C632">
        <f t="shared" si="19"/>
        <v>1.2804057017258306</v>
      </c>
      <c r="D632">
        <f t="shared" si="19"/>
        <v>-12.35503030127343</v>
      </c>
    </row>
    <row r="633" spans="1:4" x14ac:dyDescent="0.2">
      <c r="A633">
        <f t="shared" si="20"/>
        <v>1.9540706305328657</v>
      </c>
      <c r="B633">
        <f t="shared" si="19"/>
        <v>0.46191677012881299</v>
      </c>
      <c r="C633">
        <f t="shared" si="19"/>
        <v>1.238800251079943</v>
      </c>
      <c r="D633">
        <f t="shared" si="19"/>
        <v>-13.890884409835392</v>
      </c>
    </row>
    <row r="634" spans="1:4" x14ac:dyDescent="0.2">
      <c r="A634">
        <f t="shared" si="20"/>
        <v>1.9572122231864555</v>
      </c>
      <c r="B634">
        <f t="shared" si="19"/>
        <v>0.46726321324186809</v>
      </c>
      <c r="C634">
        <f t="shared" si="19"/>
        <v>1.1990523942396485</v>
      </c>
      <c r="D634">
        <f t="shared" si="19"/>
        <v>-15.670670028562512</v>
      </c>
    </row>
    <row r="635" spans="1:4" x14ac:dyDescent="0.2">
      <c r="A635">
        <f t="shared" si="20"/>
        <v>1.9603538158400453</v>
      </c>
      <c r="B635">
        <f t="shared" si="19"/>
        <v>0.47265770909321853</v>
      </c>
      <c r="C635">
        <f t="shared" si="19"/>
        <v>1.1610575161401859</v>
      </c>
      <c r="D635">
        <f t="shared" si="19"/>
        <v>-17.740997732271435</v>
      </c>
    </row>
    <row r="636" spans="1:4" x14ac:dyDescent="0.2">
      <c r="A636">
        <f t="shared" si="20"/>
        <v>1.9634954084936351</v>
      </c>
      <c r="B636">
        <f t="shared" si="19"/>
        <v>0.47810112844782893</v>
      </c>
      <c r="C636">
        <f t="shared" si="19"/>
        <v>1.1247178383778642</v>
      </c>
      <c r="D636">
        <f t="shared" si="19"/>
        <v>-20.15889170116586</v>
      </c>
    </row>
    <row r="637" spans="1:4" x14ac:dyDescent="0.2">
      <c r="A637">
        <f t="shared" si="20"/>
        <v>1.966637001147225</v>
      </c>
      <c r="B637">
        <f t="shared" si="19"/>
        <v>0.48359435903710002</v>
      </c>
      <c r="C637">
        <f t="shared" si="19"/>
        <v>1.0899419148793121</v>
      </c>
      <c r="D637">
        <f t="shared" si="19"/>
        <v>-22.994462796444825</v>
      </c>
    </row>
    <row r="638" spans="1:4" x14ac:dyDescent="0.2">
      <c r="A638">
        <f t="shared" si="20"/>
        <v>1.9697785938008148</v>
      </c>
      <c r="B638">
        <f t="shared" si="19"/>
        <v>0.48913830597405622</v>
      </c>
      <c r="C638">
        <f t="shared" si="19"/>
        <v>1.0566441687621129</v>
      </c>
      <c r="D638">
        <f t="shared" si="19"/>
        <v>-26.334360291416896</v>
      </c>
    </row>
    <row r="639" spans="1:4" x14ac:dyDescent="0.2">
      <c r="A639">
        <f t="shared" si="20"/>
        <v>1.9729201864544046</v>
      </c>
      <c r="B639">
        <f t="shared" si="19"/>
        <v>0.49473389217972219</v>
      </c>
      <c r="C639">
        <f t="shared" si="19"/>
        <v>1.0247444667098322</v>
      </c>
      <c r="D639">
        <f t="shared" si="19"/>
        <v>-30.286257273389495</v>
      </c>
    </row>
    <row r="640" spans="1:4" x14ac:dyDescent="0.2">
      <c r="A640">
        <f t="shared" si="20"/>
        <v>1.9760617791079944</v>
      </c>
      <c r="B640">
        <f t="shared" si="19"/>
        <v>0.50038205882103604</v>
      </c>
      <c r="C640">
        <f t="shared" si="19"/>
        <v>0.99416772753969362</v>
      </c>
      <c r="D640">
        <f t="shared" si="19"/>
        <v>-34.984717953787275</v>
      </c>
    </row>
    <row r="641" spans="1:4" x14ac:dyDescent="0.2">
      <c r="A641">
        <f t="shared" si="20"/>
        <v>1.9792033717615842</v>
      </c>
      <c r="B641">
        <f t="shared" si="19"/>
        <v>0.50608376576064917</v>
      </c>
      <c r="C641">
        <f t="shared" si="19"/>
        <v>0.96484356195948595</v>
      </c>
      <c r="D641">
        <f t="shared" si="19"/>
        <v>-40.598926162413399</v>
      </c>
    </row>
    <row r="642" spans="1:4" x14ac:dyDescent="0.2">
      <c r="A642">
        <f t="shared" si="20"/>
        <v>1.982344964415174</v>
      </c>
      <c r="B642">
        <f t="shared" si="19"/>
        <v>0.511839992018982</v>
      </c>
      <c r="C642">
        <f t="shared" si="19"/>
        <v>0.93670594079587532</v>
      </c>
      <c r="D642">
        <f t="shared" si="19"/>
        <v>-47.34294009949231</v>
      </c>
    </row>
    <row r="643" spans="1:4" x14ac:dyDescent="0.2">
      <c r="A643">
        <f t="shared" si="20"/>
        <v>1.9854865570687639</v>
      </c>
      <c r="B643">
        <f t="shared" si="19"/>
        <v>0.51765173624891436</v>
      </c>
      <c r="C643">
        <f t="shared" si="19"/>
        <v>0.90969288923271985</v>
      </c>
      <c r="D643">
        <f t="shared" si="19"/>
        <v>-55.489404270698138</v>
      </c>
    </row>
    <row r="644" spans="1:4" x14ac:dyDescent="0.2">
      <c r="A644">
        <f t="shared" si="20"/>
        <v>1.9886281497223537</v>
      </c>
      <c r="B644">
        <f t="shared" si="19"/>
        <v>0.52352001722350139</v>
      </c>
      <c r="C644">
        <f t="shared" si="19"/>
        <v>0.88374620482841015</v>
      </c>
      <c r="D644">
        <f t="shared" si="19"/>
        <v>-65.388033596401712</v>
      </c>
    </row>
    <row r="645" spans="1:4" x14ac:dyDescent="0.2">
      <c r="A645">
        <f t="shared" si="20"/>
        <v>1.9917697423759435</v>
      </c>
      <c r="B645">
        <f t="shared" si="19"/>
        <v>0.52944587433711909</v>
      </c>
      <c r="C645">
        <f t="shared" si="19"/>
        <v>0.85881119728849753</v>
      </c>
      <c r="D645">
        <f t="shared" si="19"/>
        <v>-77.490745177561294</v>
      </c>
    </row>
    <row r="646" spans="1:4" x14ac:dyDescent="0.2">
      <c r="A646">
        <f t="shared" si="20"/>
        <v>1.9949113350295333</v>
      </c>
      <c r="B646">
        <f t="shared" si="19"/>
        <v>0.53543036812046052</v>
      </c>
      <c r="C646">
        <f t="shared" si="19"/>
        <v>0.83483644815646696</v>
      </c>
      <c r="D646">
        <f t="shared" si="19"/>
        <v>-92.386139953444257</v>
      </c>
    </row>
    <row r="647" spans="1:4" x14ac:dyDescent="0.2">
      <c r="A647">
        <f t="shared" si="20"/>
        <v>1.9980529276831231</v>
      </c>
      <c r="B647">
        <f t="shared" si="19"/>
        <v>0.54147458076981403</v>
      </c>
      <c r="C647">
        <f t="shared" si="19"/>
        <v>0.81177358875354999</v>
      </c>
      <c r="D647">
        <f t="shared" si="19"/>
        <v>-110.84726986381574</v>
      </c>
    </row>
    <row r="648" spans="1:4" x14ac:dyDescent="0.2">
      <c r="A648">
        <f t="shared" si="20"/>
        <v>2.0011945203367127</v>
      </c>
      <c r="B648">
        <f t="shared" si="19"/>
        <v>0.54757961669107202</v>
      </c>
      <c r="C648">
        <f t="shared" si="19"/>
        <v>0.78957709485005556</v>
      </c>
      <c r="D648">
        <f t="shared" si="19"/>
        <v>-133.89848831805799</v>
      </c>
    </row>
    <row r="649" spans="1:4" x14ac:dyDescent="0.2">
      <c r="A649">
        <f t="shared" si="20"/>
        <v>2.0043361129903023</v>
      </c>
      <c r="B649">
        <f t="shared" si="19"/>
        <v>0.55374660305893264</v>
      </c>
      <c r="C649">
        <f t="shared" si="19"/>
        <v>0.76820409668743672</v>
      </c>
      <c r="D649">
        <f t="shared" si="19"/>
        <v>-162.91002938711586</v>
      </c>
    </row>
    <row r="650" spans="1:4" x14ac:dyDescent="0.2">
      <c r="A650">
        <f t="shared" si="20"/>
        <v>2.0074777056438919</v>
      </c>
      <c r="B650">
        <f t="shared" si="19"/>
        <v>0.55997669039177489</v>
      </c>
      <c r="C650">
        <f t="shared" si="19"/>
        <v>0.74761420309384663</v>
      </c>
      <c r="D650">
        <f t="shared" si="19"/>
        <v>-199.73337500865534</v>
      </c>
    </row>
    <row r="651" spans="1:4" x14ac:dyDescent="0.2">
      <c r="A651">
        <f t="shared" si="20"/>
        <v>2.0106192982974815</v>
      </c>
      <c r="B651">
        <f t="shared" si="19"/>
        <v>0.56627105314270132</v>
      </c>
      <c r="C651">
        <f t="shared" si="19"/>
        <v>0.72776933854752168</v>
      </c>
      <c r="D651">
        <f t="shared" si="19"/>
        <v>-246.89741060448139</v>
      </c>
    </row>
    <row r="652" spans="1:4" x14ac:dyDescent="0.2">
      <c r="A652">
        <f t="shared" si="20"/>
        <v>2.0137608909510711</v>
      </c>
      <c r="B652">
        <f t="shared" ref="B652:D715" si="21">-1/(6*B$8)*COS(B$8*$A652)/POWER(SIN(B$8*$A652),6)-5/(24*B$8)*COS(B$8*$A652)/POWER(SIN(B$8*$A652),4)-5/(16*B$8)*COS(B$8*$A652)/POWER(SIN(B$8*$A652),2)-5/(16*B$8)*LN(ABS((1+COS(B$8*$A652))/SIN(B$8*$A652)))</f>
        <v>0.57263089030726166</v>
      </c>
      <c r="C652">
        <f t="shared" si="21"/>
        <v>0.70863359214334598</v>
      </c>
      <c r="D652">
        <f t="shared" si="21"/>
        <v>-307.8964545145916</v>
      </c>
    </row>
    <row r="653" spans="1:4" x14ac:dyDescent="0.2">
      <c r="A653">
        <f t="shared" ref="A653:A716" si="22">A652+B$3</f>
        <v>2.0169024836046607</v>
      </c>
      <c r="B653">
        <f t="shared" si="21"/>
        <v>0.57905742604839128</v>
      </c>
      <c r="C653">
        <f t="shared" si="21"/>
        <v>0.69017307750932766</v>
      </c>
      <c r="D653">
        <f t="shared" si="21"/>
        <v>-387.61924429264315</v>
      </c>
    </row>
    <row r="654" spans="1:4" x14ac:dyDescent="0.2">
      <c r="A654">
        <f t="shared" si="22"/>
        <v>2.0200440762582503</v>
      </c>
      <c r="B654">
        <f t="shared" si="21"/>
        <v>0.58555191033910714</v>
      </c>
      <c r="C654">
        <f t="shared" si="21"/>
        <v>0.67235580280251661</v>
      </c>
      <c r="D654">
        <f t="shared" si="21"/>
        <v>-492.99770662577333</v>
      </c>
    </row>
    <row r="655" spans="1:4" x14ac:dyDescent="0.2">
      <c r="A655">
        <f t="shared" si="22"/>
        <v>2.0231856689118399</v>
      </c>
      <c r="B655">
        <f t="shared" si="21"/>
        <v>0.59211561962353609</v>
      </c>
      <c r="C655">
        <f t="shared" si="21"/>
        <v>0.65515154998896341</v>
      </c>
      <c r="D655">
        <f t="shared" si="21"/>
        <v>-634.00444064321641</v>
      </c>
    </row>
    <row r="656" spans="1:4" x14ac:dyDescent="0.2">
      <c r="A656">
        <f t="shared" si="22"/>
        <v>2.0263272615654295</v>
      </c>
      <c r="B656">
        <f t="shared" si="21"/>
        <v>0.5987498574968606</v>
      </c>
      <c r="C656">
        <f t="shared" si="21"/>
        <v>0.63853176268040612</v>
      </c>
      <c r="D656">
        <f t="shared" si="21"/>
        <v>-825.21399951948661</v>
      </c>
    </row>
    <row r="657" spans="1:4" x14ac:dyDescent="0.2">
      <c r="A657">
        <f t="shared" si="22"/>
        <v>2.0294688542190191</v>
      </c>
      <c r="B657">
        <f t="shared" si="21"/>
        <v>0.60545595540479202</v>
      </c>
      <c r="C657">
        <f t="shared" si="21"/>
        <v>0.6224694418622051</v>
      </c>
      <c r="D657">
        <f t="shared" si="21"/>
        <v>-1088.2945478667737</v>
      </c>
    </row>
    <row r="658" spans="1:4" x14ac:dyDescent="0.2">
      <c r="A658">
        <f t="shared" si="22"/>
        <v>2.0326104468726087</v>
      </c>
      <c r="B658">
        <f t="shared" si="21"/>
        <v>0.6122352733632016</v>
      </c>
      <c r="C658">
        <f t="shared" si="21"/>
        <v>0.6069390489032036</v>
      </c>
      <c r="D658">
        <f t="shared" si="21"/>
        <v>-1456.0693932185598</v>
      </c>
    </row>
    <row r="659" spans="1:4" x14ac:dyDescent="0.2">
      <c r="A659">
        <f t="shared" si="22"/>
        <v>2.0357520395261983</v>
      </c>
      <c r="B659">
        <f t="shared" si="21"/>
        <v>0.61908920069856366</v>
      </c>
      <c r="C659">
        <f t="shared" si="21"/>
        <v>0.59191641528926386</v>
      </c>
      <c r="D659">
        <f t="shared" si="21"/>
        <v>-1979.2927562649695</v>
      </c>
    </row>
    <row r="660" spans="1:4" x14ac:dyDescent="0.2">
      <c r="A660">
        <f t="shared" si="22"/>
        <v>2.0388936321797879</v>
      </c>
      <c r="B660">
        <f t="shared" si="21"/>
        <v>0.62601915680988407</v>
      </c>
      <c r="C660">
        <f t="shared" si="21"/>
        <v>0.57737865856868786</v>
      </c>
      <c r="D660">
        <f t="shared" si="21"/>
        <v>-2738.2455586536639</v>
      </c>
    </row>
    <row r="661" spans="1:4" x14ac:dyDescent="0.2">
      <c r="A661">
        <f t="shared" si="22"/>
        <v>2.0420352248333775</v>
      </c>
      <c r="B661">
        <f t="shared" si="21"/>
        <v>0.63302659195281996</v>
      </c>
      <c r="C661">
        <f t="shared" si="21"/>
        <v>0.56330410404001741</v>
      </c>
      <c r="D661">
        <f t="shared" si="21"/>
        <v>-3863.1472096211714</v>
      </c>
    </row>
    <row r="662" spans="1:4" x14ac:dyDescent="0.2">
      <c r="A662">
        <f t="shared" si="22"/>
        <v>2.0451768174869671</v>
      </c>
      <c r="B662">
        <f t="shared" si="21"/>
        <v>0.64011298804670713</v>
      </c>
      <c r="C662">
        <f t="shared" si="21"/>
        <v>0.54967221175125414</v>
      </c>
      <c r="D662">
        <f t="shared" si="21"/>
        <v>-5571.2292474758633</v>
      </c>
    </row>
    <row r="663" spans="1:4" x14ac:dyDescent="0.2">
      <c r="A663">
        <f t="shared" si="22"/>
        <v>2.0483184101405567</v>
      </c>
      <c r="B663">
        <f t="shared" si="21"/>
        <v>0.64727985950525779</v>
      </c>
      <c r="C663">
        <f t="shared" si="21"/>
        <v>0.53646350841465229</v>
      </c>
      <c r="D663">
        <f t="shared" si="21"/>
        <v>-8236.472336732586</v>
      </c>
    </row>
    <row r="664" spans="1:4" x14ac:dyDescent="0.2">
      <c r="A664">
        <f t="shared" si="22"/>
        <v>2.0514600027941463</v>
      </c>
      <c r="B664">
        <f t="shared" si="21"/>
        <v>0.65452875409169919</v>
      </c>
      <c r="C664">
        <f t="shared" si="21"/>
        <v>0.52365952387329273</v>
      </c>
      <c r="D664">
        <f t="shared" si="21"/>
        <v>-12526.06311054799</v>
      </c>
    </row>
    <row r="665" spans="1:4" x14ac:dyDescent="0.2">
      <c r="A665">
        <f t="shared" si="22"/>
        <v>2.0546015954477359</v>
      </c>
      <c r="B665">
        <f t="shared" si="21"/>
        <v>0.66186125379915861</v>
      </c>
      <c r="C665">
        <f t="shared" si="21"/>
        <v>0.51124273178488089</v>
      </c>
      <c r="D665">
        <f t="shared" si="21"/>
        <v>-19679.634670149018</v>
      </c>
    </row>
    <row r="666" spans="1:4" x14ac:dyDescent="0.2">
      <c r="A666">
        <f t="shared" si="22"/>
        <v>2.0577431881013255</v>
      </c>
      <c r="B666">
        <f t="shared" si="21"/>
        <v>0.66927897575714046</v>
      </c>
      <c r="C666">
        <f t="shared" si="21"/>
        <v>0.49919649421494294</v>
      </c>
      <c r="D666">
        <f t="shared" si="21"/>
        <v>-32110.780762365794</v>
      </c>
    </row>
    <row r="667" spans="1:4" x14ac:dyDescent="0.2">
      <c r="A667">
        <f t="shared" si="22"/>
        <v>2.0608847807549151</v>
      </c>
      <c r="B667">
        <f t="shared" si="21"/>
        <v>0.67678357316494964</v>
      </c>
      <c r="C667">
        <f t="shared" si="21"/>
        <v>0.48750500985599649</v>
      </c>
      <c r="D667">
        <f t="shared" si="21"/>
        <v>-54782.101950514239</v>
      </c>
    </row>
    <row r="668" spans="1:4" x14ac:dyDescent="0.2">
      <c r="A668">
        <f t="shared" si="22"/>
        <v>2.0640263734085047</v>
      </c>
      <c r="B668">
        <f t="shared" si="21"/>
        <v>0.68437673625296691</v>
      </c>
      <c r="C668">
        <f t="shared" si="21"/>
        <v>0.47615326561160654</v>
      </c>
      <c r="D668">
        <f t="shared" si="21"/>
        <v>-98575.33181758452</v>
      </c>
    </row>
    <row r="669" spans="1:4" x14ac:dyDescent="0.2">
      <c r="A669">
        <f t="shared" si="22"/>
        <v>2.0671679660620943</v>
      </c>
      <c r="B669">
        <f t="shared" si="21"/>
        <v>0.69206019327270496</v>
      </c>
      <c r="C669">
        <f t="shared" si="21"/>
        <v>0.46512699130467816</v>
      </c>
      <c r="D669">
        <f t="shared" si="21"/>
        <v>-189265.50270687981</v>
      </c>
    </row>
    <row r="670" spans="1:4" x14ac:dyDescent="0.2">
      <c r="A670">
        <f t="shared" si="22"/>
        <v>2.0703095587156839</v>
      </c>
      <c r="B670">
        <f t="shared" si="21"/>
        <v>0.69983571151660895</v>
      </c>
      <c r="C670">
        <f t="shared" si="21"/>
        <v>0.45441261728803406</v>
      </c>
      <c r="D670">
        <f t="shared" si="21"/>
        <v>-393946.23730518809</v>
      </c>
    </row>
    <row r="671" spans="1:4" x14ac:dyDescent="0.2">
      <c r="A671">
        <f t="shared" si="22"/>
        <v>2.0734511513692735</v>
      </c>
      <c r="B671">
        <f t="shared" si="21"/>
        <v>0.70770509836860129</v>
      </c>
      <c r="C671">
        <f t="shared" si="21"/>
        <v>0.44399723475247538</v>
      </c>
      <c r="D671">
        <f t="shared" si="21"/>
        <v>-909186.66692651412</v>
      </c>
    </row>
    <row r="672" spans="1:4" x14ac:dyDescent="0.2">
      <c r="A672">
        <f t="shared" si="22"/>
        <v>2.0765927440228631</v>
      </c>
      <c r="B672">
        <f t="shared" si="21"/>
        <v>0.71567020238641366</v>
      </c>
      <c r="C672">
        <f t="shared" si="21"/>
        <v>0.43386855854323747</v>
      </c>
      <c r="D672">
        <f t="shared" si="21"/>
        <v>-2406050.8077147985</v>
      </c>
    </row>
    <row r="673" spans="1:4" x14ac:dyDescent="0.2">
      <c r="A673">
        <f t="shared" si="22"/>
        <v>2.0797343366764527</v>
      </c>
      <c r="B673">
        <f t="shared" si="21"/>
        <v>0.72373291441677079</v>
      </c>
      <c r="C673">
        <f t="shared" si="21"/>
        <v>0.42401489231016032</v>
      </c>
      <c r="D673">
        <f t="shared" si="21"/>
        <v>-7700719.1494985484</v>
      </c>
    </row>
    <row r="674" spans="1:4" x14ac:dyDescent="0.2">
      <c r="A674">
        <f t="shared" si="22"/>
        <v>2.0828759293300423</v>
      </c>
      <c r="B674">
        <f t="shared" si="21"/>
        <v>0.73189516874455607</v>
      </c>
      <c r="C674">
        <f t="shared" si="21"/>
        <v>0.41442509583013093</v>
      </c>
      <c r="D674">
        <f t="shared" si="21"/>
        <v>-32687384.164063681</v>
      </c>
    </row>
    <row r="675" spans="1:4" x14ac:dyDescent="0.2">
      <c r="A675">
        <f t="shared" si="22"/>
        <v>2.0860175219836319</v>
      </c>
      <c r="B675">
        <f t="shared" si="21"/>
        <v>0.74015894427710394</v>
      </c>
      <c r="C675">
        <f t="shared" si="21"/>
        <v>0.40508855435249469</v>
      </c>
      <c r="D675">
        <f t="shared" si="21"/>
        <v>-220682814.08862394</v>
      </c>
    </row>
    <row r="676" spans="1:4" x14ac:dyDescent="0.2">
      <c r="A676">
        <f t="shared" si="22"/>
        <v>2.0891591146372215</v>
      </c>
      <c r="B676">
        <f t="shared" si="21"/>
        <v>0.7485262657648265</v>
      </c>
      <c r="C676">
        <f t="shared" si="21"/>
        <v>0.39599514982929995</v>
      </c>
      <c r="D676">
        <f t="shared" si="21"/>
        <v>-3699949322.1128502</v>
      </c>
    </row>
    <row r="677" spans="1:4" x14ac:dyDescent="0.2">
      <c r="A677">
        <f t="shared" si="22"/>
        <v>2.0923007072908111</v>
      </c>
      <c r="B677">
        <f t="shared" si="21"/>
        <v>0.75699920505941831</v>
      </c>
      <c r="C677">
        <f t="shared" si="21"/>
        <v>0.38713523390249993</v>
      </c>
      <c r="D677">
        <f t="shared" si="21"/>
        <v>-902980328730.79211</v>
      </c>
    </row>
    <row r="678" spans="1:4" x14ac:dyDescent="0.2">
      <c r="A678">
        <f t="shared" si="22"/>
        <v>2.0954422999444007</v>
      </c>
      <c r="B678">
        <f t="shared" si="21"/>
        <v>0.76557988241093333</v>
      </c>
      <c r="C678">
        <f t="shared" si="21"/>
        <v>0.37849960252967407</v>
      </c>
      <c r="D678">
        <f t="shared" si="21"/>
        <v>-57787746607302.055</v>
      </c>
    </row>
    <row r="679" spans="1:4" x14ac:dyDescent="0.2">
      <c r="A679">
        <f t="shared" si="22"/>
        <v>2.0985838925979903</v>
      </c>
      <c r="B679">
        <f t="shared" si="21"/>
        <v>0.77427046780507225</v>
      </c>
      <c r="C679">
        <f t="shared" si="21"/>
        <v>0.37007947213851766</v>
      </c>
      <c r="D679">
        <f t="shared" si="21"/>
        <v>-14111992415.458237</v>
      </c>
    </row>
    <row r="680" spans="1:4" x14ac:dyDescent="0.2">
      <c r="A680">
        <f t="shared" si="22"/>
        <v>2.1017254852515799</v>
      </c>
      <c r="B680">
        <f t="shared" si="21"/>
        <v>0.78307318234207679</v>
      </c>
      <c r="C680">
        <f t="shared" si="21"/>
        <v>0.36186645720835187</v>
      </c>
      <c r="D680">
        <f t="shared" si="21"/>
        <v>-491595200.44928521</v>
      </c>
    </row>
    <row r="681" spans="1:4" x14ac:dyDescent="0.2">
      <c r="A681">
        <f t="shared" si="22"/>
        <v>2.1048670779051695</v>
      </c>
      <c r="B681">
        <f t="shared" si="21"/>
        <v>0.79199029965867396</v>
      </c>
      <c r="C681">
        <f t="shared" si="21"/>
        <v>0.35385254918426812</v>
      </c>
      <c r="D681">
        <f t="shared" si="21"/>
        <v>-57886678.579238832</v>
      </c>
    </row>
    <row r="682" spans="1:4" x14ac:dyDescent="0.2">
      <c r="A682">
        <f t="shared" si="22"/>
        <v>2.1080086705587591</v>
      </c>
      <c r="B682">
        <f t="shared" si="21"/>
        <v>0.80102414739457217</v>
      </c>
      <c r="C682">
        <f t="shared" si="21"/>
        <v>0.34603009663632056</v>
      </c>
      <c r="D682">
        <f t="shared" si="21"/>
        <v>-12007057.488782024</v>
      </c>
    </row>
    <row r="683" spans="1:4" x14ac:dyDescent="0.2">
      <c r="A683">
        <f t="shared" si="22"/>
        <v>2.1111502632123487</v>
      </c>
      <c r="B683">
        <f t="shared" si="21"/>
        <v>0.81017710870506532</v>
      </c>
      <c r="C683">
        <f t="shared" si="21"/>
        <v>0.33839178658244362</v>
      </c>
      <c r="D683">
        <f t="shared" si="21"/>
        <v>-3459635.9540929496</v>
      </c>
    </row>
    <row r="684" spans="1:4" x14ac:dyDescent="0.2">
      <c r="A684">
        <f t="shared" si="22"/>
        <v>2.1142918558659383</v>
      </c>
      <c r="B684">
        <f t="shared" si="21"/>
        <v>0.81945162382136494</v>
      </c>
      <c r="C684">
        <f t="shared" si="21"/>
        <v>0.33093062689954883</v>
      </c>
      <c r="D684">
        <f t="shared" si="21"/>
        <v>-1235998.8633164032</v>
      </c>
    </row>
    <row r="685" spans="1:4" x14ac:dyDescent="0.2">
      <c r="A685">
        <f t="shared" si="22"/>
        <v>2.1174334485195279</v>
      </c>
      <c r="B685">
        <f t="shared" si="21"/>
        <v>0.82885019166034013</v>
      </c>
      <c r="C685">
        <f t="shared" si="21"/>
        <v>0.3236399297525992</v>
      </c>
      <c r="D685">
        <f t="shared" si="21"/>
        <v>-513959.71608088975</v>
      </c>
    </row>
    <row r="686" spans="1:4" x14ac:dyDescent="0.2">
      <c r="A686">
        <f t="shared" si="22"/>
        <v>2.1205750411731175</v>
      </c>
      <c r="B686">
        <f t="shared" si="21"/>
        <v>0.83837537148540986</v>
      </c>
      <c r="C686">
        <f t="shared" si="21"/>
        <v>0.31651329597638078</v>
      </c>
      <c r="D686">
        <f t="shared" si="21"/>
        <v>-239269.3646152757</v>
      </c>
    </row>
    <row r="687" spans="1:4" x14ac:dyDescent="0.2">
      <c r="A687">
        <f t="shared" si="22"/>
        <v>2.1237166338267071</v>
      </c>
      <c r="B687">
        <f t="shared" si="21"/>
        <v>0.84802978462040102</v>
      </c>
      <c r="C687">
        <f t="shared" si="21"/>
        <v>0.30954460034925335</v>
      </c>
      <c r="D687">
        <f t="shared" si="21"/>
        <v>-121556.41588066878</v>
      </c>
    </row>
    <row r="688" spans="1:4" x14ac:dyDescent="0.2">
      <c r="A688">
        <f t="shared" si="22"/>
        <v>2.1268582264802967</v>
      </c>
      <c r="B688">
        <f t="shared" si="21"/>
        <v>0.85781611621825848</v>
      </c>
      <c r="C688">
        <f t="shared" si="21"/>
        <v>0.30272797770236803</v>
      </c>
      <c r="D688">
        <f t="shared" si="21"/>
        <v>-66205.229267342176</v>
      </c>
    </row>
    <row r="689" spans="1:4" x14ac:dyDescent="0.2">
      <c r="A689">
        <f t="shared" si="22"/>
        <v>2.1299998191338863</v>
      </c>
      <c r="B689">
        <f t="shared" si="21"/>
        <v>0.86773711708655754</v>
      </c>
      <c r="C689">
        <f t="shared" si="21"/>
        <v>0.29605780981174085</v>
      </c>
      <c r="D689">
        <f t="shared" si="21"/>
        <v>-38164.833539635321</v>
      </c>
    </row>
    <row r="690" spans="1:4" x14ac:dyDescent="0.2">
      <c r="A690">
        <f t="shared" si="22"/>
        <v>2.1331414117874758</v>
      </c>
      <c r="B690">
        <f t="shared" si="21"/>
        <v>0.87779560557186231</v>
      </c>
      <c r="C690">
        <f t="shared" si="21"/>
        <v>0.28952871302416899</v>
      </c>
      <c r="D690">
        <f t="shared" si="21"/>
        <v>-23064.265505866915</v>
      </c>
    </row>
    <row r="691" spans="1:4" x14ac:dyDescent="0.2">
      <c r="A691">
        <f t="shared" si="22"/>
        <v>2.1362830044410654</v>
      </c>
      <c r="B691">
        <f t="shared" si="21"/>
        <v>0.88799446950503569</v>
      </c>
      <c r="C691">
        <f t="shared" si="21"/>
        <v>0.28313552657132446</v>
      </c>
      <c r="D691">
        <f t="shared" si="21"/>
        <v>-14505.827740216919</v>
      </c>
    </row>
    <row r="692" spans="1:4" x14ac:dyDescent="0.2">
      <c r="A692">
        <f t="shared" si="22"/>
        <v>2.139424597094655</v>
      </c>
      <c r="B692">
        <f t="shared" si="21"/>
        <v>0.89833666820970348</v>
      </c>
      <c r="C692">
        <f t="shared" si="21"/>
        <v>0.27687330152944073</v>
      </c>
      <c r="D692">
        <f t="shared" si="21"/>
        <v>-9440.2694498194523</v>
      </c>
    </row>
    <row r="693" spans="1:4" x14ac:dyDescent="0.2">
      <c r="A693">
        <f t="shared" si="22"/>
        <v>2.1425661897482446</v>
      </c>
      <c r="B693">
        <f t="shared" si="21"/>
        <v>0.90882523457615505</v>
      </c>
      <c r="C693">
        <f t="shared" si="21"/>
        <v>0.27073729038488203</v>
      </c>
      <c r="D693">
        <f t="shared" si="21"/>
        <v>-6328.2234481470596</v>
      </c>
    </row>
    <row r="694" spans="1:4" x14ac:dyDescent="0.2">
      <c r="A694">
        <f t="shared" si="22"/>
        <v>2.1457077824018342</v>
      </c>
      <c r="B694">
        <f t="shared" si="21"/>
        <v>0.91946327720305676</v>
      </c>
      <c r="C694">
        <f t="shared" si="21"/>
        <v>0.26472293716853534</v>
      </c>
      <c r="D694">
        <f t="shared" si="21"/>
        <v>-4353.3933014443201</v>
      </c>
    </row>
    <row r="695" spans="1:4" x14ac:dyDescent="0.2">
      <c r="A695">
        <f t="shared" si="22"/>
        <v>2.1488493750554238</v>
      </c>
      <c r="B695">
        <f t="shared" si="21"/>
        <v>0.93025398260944581</v>
      </c>
      <c r="C695">
        <f t="shared" si="21"/>
        <v>0.25882586812443398</v>
      </c>
      <c r="D695">
        <f t="shared" si="21"/>
        <v>-3064.099020448039</v>
      </c>
    </row>
    <row r="696" spans="1:4" x14ac:dyDescent="0.2">
      <c r="A696">
        <f t="shared" si="22"/>
        <v>2.1519909677090134</v>
      </c>
      <c r="B696">
        <f t="shared" si="21"/>
        <v>0.94120061751958028</v>
      </c>
      <c r="C696">
        <f t="shared" si="21"/>
        <v>0.2530418828803021</v>
      </c>
      <c r="D696">
        <f t="shared" si="21"/>
        <v>-2200.94455420124</v>
      </c>
    </row>
    <row r="697" spans="1:4" x14ac:dyDescent="0.2">
      <c r="A697">
        <f t="shared" si="22"/>
        <v>2.155132560362603</v>
      </c>
      <c r="B697">
        <f t="shared" si="21"/>
        <v>0.95230653122330544</v>
      </c>
      <c r="C697">
        <f t="shared" si="21"/>
        <v>0.2473669460898395</v>
      </c>
      <c r="D697">
        <f t="shared" si="21"/>
        <v>-1609.9954391566116</v>
      </c>
    </row>
    <row r="698" spans="1:4" x14ac:dyDescent="0.2">
      <c r="A698">
        <f t="shared" si="22"/>
        <v>2.1582741530161926</v>
      </c>
      <c r="B698">
        <f t="shared" si="21"/>
        <v>0.96357515801472904</v>
      </c>
      <c r="C698">
        <f t="shared" si="21"/>
        <v>0.24179717951852919</v>
      </c>
      <c r="D698">
        <f t="shared" si="21"/>
        <v>-1197.2010270677865</v>
      </c>
    </row>
    <row r="699" spans="1:4" x14ac:dyDescent="0.2">
      <c r="A699">
        <f t="shared" si="22"/>
        <v>2.1614157456697822</v>
      </c>
      <c r="B699">
        <f t="shared" si="21"/>
        <v>0.97501001971208834</v>
      </c>
      <c r="C699">
        <f t="shared" si="21"/>
        <v>0.2363288545465892</v>
      </c>
      <c r="D699">
        <f t="shared" si="21"/>
        <v>-903.58085270561855</v>
      </c>
    </row>
    <row r="700" spans="1:4" x14ac:dyDescent="0.2">
      <c r="A700">
        <f t="shared" si="22"/>
        <v>2.1645573383233718</v>
      </c>
      <c r="B700">
        <f t="shared" si="21"/>
        <v>0.98661472826182295</v>
      </c>
      <c r="C700">
        <f t="shared" si="21"/>
        <v>0.23095838506438715</v>
      </c>
      <c r="D700">
        <f t="shared" si="21"/>
        <v>-691.26938099709571</v>
      </c>
    </row>
    <row r="701" spans="1:4" x14ac:dyDescent="0.2">
      <c r="A701">
        <f t="shared" si="22"/>
        <v>2.1676989309769614</v>
      </c>
      <c r="B701">
        <f t="shared" si="21"/>
        <v>0.99839298842998447</v>
      </c>
      <c r="C701">
        <f t="shared" si="21"/>
        <v>0.22568232073722216</v>
      </c>
      <c r="D701">
        <f t="shared" si="21"/>
        <v>-535.43519655437638</v>
      </c>
    </row>
    <row r="702" spans="1:4" x14ac:dyDescent="0.2">
      <c r="A702">
        <f t="shared" si="22"/>
        <v>2.170840523630551</v>
      </c>
      <c r="B702">
        <f t="shared" si="21"/>
        <v>1.0103486005842384</v>
      </c>
      <c r="C702">
        <f t="shared" si="21"/>
        <v>0.22049734061785109</v>
      </c>
      <c r="D702">
        <f t="shared" si="21"/>
        <v>-419.47688013969679</v>
      </c>
    </row>
    <row r="703" spans="1:4" x14ac:dyDescent="0.2">
      <c r="A703">
        <f t="shared" si="22"/>
        <v>2.1739821162841406</v>
      </c>
      <c r="B703">
        <f t="shared" si="21"/>
        <v>1.0224854635698624</v>
      </c>
      <c r="C703">
        <f t="shared" si="21"/>
        <v>0.21540024708650496</v>
      </c>
      <c r="D703">
        <f t="shared" si="21"/>
        <v>-332.09777942578728</v>
      </c>
    </row>
    <row r="704" spans="1:4" x14ac:dyDescent="0.2">
      <c r="A704">
        <f t="shared" si="22"/>
        <v>2.1771237089377302</v>
      </c>
      <c r="B704">
        <f t="shared" si="21"/>
        <v>1.0348075776832619</v>
      </c>
      <c r="C704">
        <f t="shared" si="21"/>
        <v>0.21038796009942035</v>
      </c>
      <c r="D704">
        <f t="shared" si="21"/>
        <v>-265.48556294211903</v>
      </c>
    </row>
    <row r="705" spans="1:4" x14ac:dyDescent="0.2">
      <c r="A705">
        <f t="shared" si="22"/>
        <v>2.1802653015913198</v>
      </c>
      <c r="B705">
        <f t="shared" si="21"/>
        <v>1.0473190477466892</v>
      </c>
      <c r="C705">
        <f t="shared" si="21"/>
        <v>0.2054575117280964</v>
      </c>
      <c r="D705">
        <f t="shared" si="21"/>
        <v>-214.15645258499637</v>
      </c>
    </row>
    <row r="706" spans="1:4" x14ac:dyDescent="0.2">
      <c r="A706">
        <f t="shared" si="22"/>
        <v>2.1834068942449094</v>
      </c>
      <c r="B706">
        <f t="shared" si="21"/>
        <v>1.0600240862879968</v>
      </c>
      <c r="C706">
        <f t="shared" si="21"/>
        <v>0.20060604097259752</v>
      </c>
      <c r="D706">
        <f t="shared" si="21"/>
        <v>-174.20784938314424</v>
      </c>
    </row>
    <row r="707" spans="1:4" x14ac:dyDescent="0.2">
      <c r="A707">
        <f t="shared" si="22"/>
        <v>2.186548486898499</v>
      </c>
      <c r="B707">
        <f t="shared" si="21"/>
        <v>1.0729270168294121</v>
      </c>
      <c r="C707">
        <f t="shared" si="21"/>
        <v>0.19583078883325142</v>
      </c>
      <c r="D707">
        <f t="shared" si="21"/>
        <v>-142.82678857390169</v>
      </c>
    </row>
    <row r="708" spans="1:4" x14ac:dyDescent="0.2">
      <c r="A708">
        <f t="shared" si="22"/>
        <v>2.1896900795520886</v>
      </c>
      <c r="B708">
        <f t="shared" si="21"/>
        <v>1.0860322772894977</v>
      </c>
      <c r="C708">
        <f t="shared" si="21"/>
        <v>0.19112909362605859</v>
      </c>
      <c r="D708">
        <f t="shared" si="21"/>
        <v>-117.96154352377361</v>
      </c>
    </row>
    <row r="709" spans="1:4" x14ac:dyDescent="0.2">
      <c r="A709">
        <f t="shared" si="22"/>
        <v>2.1928316722056782</v>
      </c>
      <c r="B709">
        <f t="shared" si="21"/>
        <v>1.0993444235026191</v>
      </c>
      <c r="C709">
        <f t="shared" si="21"/>
        <v>0.18649838652802178</v>
      </c>
      <c r="D709">
        <f t="shared" si="21"/>
        <v>-98.099010875489668</v>
      </c>
    </row>
    <row r="710" spans="1:4" x14ac:dyDescent="0.2">
      <c r="A710">
        <f t="shared" si="22"/>
        <v>2.1959732648592678</v>
      </c>
      <c r="B710">
        <f t="shared" si="21"/>
        <v>1.1128681328604402</v>
      </c>
      <c r="C710">
        <f t="shared" si="21"/>
        <v>0.18193618733944661</v>
      </c>
      <c r="D710">
        <f t="shared" si="21"/>
        <v>-82.111744625660336</v>
      </c>
    </row>
    <row r="711" spans="1:4" x14ac:dyDescent="0.2">
      <c r="A711">
        <f t="shared" si="22"/>
        <v>2.1991148575128574</v>
      </c>
      <c r="B711">
        <f t="shared" si="21"/>
        <v>1.1266082080801494</v>
      </c>
      <c r="C711">
        <f t="shared" si="21"/>
        <v>0.17744010045104286</v>
      </c>
      <c r="D711">
        <f t="shared" si="21"/>
        <v>-69.15151074721723</v>
      </c>
    </row>
    <row r="712" spans="1:4" x14ac:dyDescent="0.2">
      <c r="A712">
        <f t="shared" si="22"/>
        <v>2.202256450166447</v>
      </c>
      <c r="B712">
        <f t="shared" si="21"/>
        <v>1.1405695811043171</v>
      </c>
      <c r="C712">
        <f t="shared" si="21"/>
        <v>0.17300781100438731</v>
      </c>
      <c r="D712">
        <f t="shared" si="21"/>
        <v>-58.574332967136883</v>
      </c>
    </row>
    <row r="713" spans="1:4" x14ac:dyDescent="0.2">
      <c r="A713">
        <f t="shared" si="22"/>
        <v>2.2053980428200366</v>
      </c>
      <c r="B713">
        <f t="shared" si="21"/>
        <v>1.1547573171374939</v>
      </c>
      <c r="C713">
        <f t="shared" si="21"/>
        <v>0.16863708123499102</v>
      </c>
      <c r="D713">
        <f t="shared" si="21"/>
        <v>-49.887124666511689</v>
      </c>
    </row>
    <row r="714" spans="1:4" x14ac:dyDescent="0.2">
      <c r="A714">
        <f t="shared" si="22"/>
        <v>2.2085396354736262</v>
      </c>
      <c r="B714">
        <f t="shared" si="21"/>
        <v>1.1691766188248849</v>
      </c>
      <c r="C714">
        <f t="shared" si="21"/>
        <v>0.16432574698785063</v>
      </c>
      <c r="D714">
        <f t="shared" si="21"/>
        <v>-42.709292320947718</v>
      </c>
    </row>
    <row r="715" spans="1:4" x14ac:dyDescent="0.2">
      <c r="A715">
        <f t="shared" si="22"/>
        <v>2.2116812281272158</v>
      </c>
      <c r="B715">
        <f t="shared" si="21"/>
        <v>1.1838328305786501</v>
      </c>
      <c r="C715">
        <f t="shared" si="21"/>
        <v>0.16007171439595858</v>
      </c>
      <c r="D715">
        <f t="shared" si="21"/>
        <v>-36.744838190701643</v>
      </c>
    </row>
    <row r="716" spans="1:4" x14ac:dyDescent="0.2">
      <c r="A716">
        <f t="shared" si="22"/>
        <v>2.2148228207808054</v>
      </c>
      <c r="B716">
        <f t="shared" ref="B716:D779" si="23">-1/(6*B$8)*COS(B$8*$A716)/POWER(SIN(B$8*$A716),6)-5/(24*B$8)*COS(B$8*$A716)/POWER(SIN(B$8*$A716),4)-5/(16*B$8)*COS(B$8*$A716)/POWER(SIN(B$8*$A716),2)-5/(16*B$8)*LN(ABS((1+COS(B$8*$A716))/SIN(B$8*$A716)))</f>
        <v>1.1987314430576281</v>
      </c>
      <c r="C716">
        <f t="shared" si="23"/>
        <v>0.15587295671280385</v>
      </c>
      <c r="D716">
        <f t="shared" si="23"/>
        <v>-31.761902978416849</v>
      </c>
    </row>
    <row r="717" spans="1:4" x14ac:dyDescent="0.2">
      <c r="A717">
        <f t="shared" ref="A717:A780" si="24">A716+B$3</f>
        <v>2.217964413434395</v>
      </c>
      <c r="B717">
        <f t="shared" si="23"/>
        <v>1.2138780978065333</v>
      </c>
      <c r="C717">
        <f t="shared" si="23"/>
        <v>0.15172751129041603</v>
      </c>
      <c r="D717">
        <f t="shared" si="23"/>
        <v>-27.57763263015034</v>
      </c>
    </row>
    <row r="718" spans="1:4" x14ac:dyDescent="0.2">
      <c r="A718">
        <f t="shared" si="24"/>
        <v>2.2211060060879846</v>
      </c>
      <c r="B718">
        <f t="shared" si="23"/>
        <v>1.2292785920609259</v>
      </c>
      <c r="C718">
        <f t="shared" si="23"/>
        <v>0.14763347669499199</v>
      </c>
      <c r="D718">
        <f t="shared" si="23"/>
        <v>-24.046890704016032</v>
      </c>
    </row>
    <row r="719" spans="1:4" x14ac:dyDescent="0.2">
      <c r="A719">
        <f t="shared" si="24"/>
        <v>2.2242475987415742</v>
      </c>
      <c r="B719">
        <f t="shared" si="23"/>
        <v>1.2449388837245412</v>
      </c>
      <c r="C719">
        <f t="shared" si="23"/>
        <v>0.14358900995259913</v>
      </c>
      <c r="D719">
        <f t="shared" si="23"/>
        <v>-21.053772868348439</v>
      </c>
    </row>
    <row r="720" spans="1:4" x14ac:dyDescent="0.2">
      <c r="A720">
        <f t="shared" si="24"/>
        <v>2.2273891913951638</v>
      </c>
      <c r="B720">
        <f t="shared" si="23"/>
        <v>1.2608650965258377</v>
      </c>
      <c r="C720">
        <f t="shared" si="23"/>
        <v>0.13959232391787799</v>
      </c>
      <c r="D720">
        <f t="shared" si="23"/>
        <v>-18.505180298261024</v>
      </c>
    </row>
    <row r="721" spans="1:4" x14ac:dyDescent="0.2">
      <c r="A721">
        <f t="shared" si="24"/>
        <v>2.2305307840487534</v>
      </c>
      <c r="B721">
        <f t="shared" si="23"/>
        <v>1.277063525360947</v>
      </c>
      <c r="C721">
        <f t="shared" si="23"/>
        <v>0.13564168475906424</v>
      </c>
      <c r="D721">
        <f t="shared" si="23"/>
        <v>-16.325917889017411</v>
      </c>
    </row>
    <row r="722" spans="1:4" x14ac:dyDescent="0.2">
      <c r="A722">
        <f t="shared" si="24"/>
        <v>2.233672376702343</v>
      </c>
      <c r="B722">
        <f t="shared" si="23"/>
        <v>1.2935406418304871</v>
      </c>
      <c r="C722">
        <f t="shared" si="23"/>
        <v>0.1317354095530246</v>
      </c>
      <c r="D722">
        <f t="shared" si="23"/>
        <v>-14.454930272790333</v>
      </c>
    </row>
    <row r="723" spans="1:4" x14ac:dyDescent="0.2">
      <c r="A723">
        <f t="shared" si="24"/>
        <v>2.2368139693559326</v>
      </c>
      <c r="B723">
        <f t="shared" si="23"/>
        <v>1.3103030999780667</v>
      </c>
      <c r="C723">
        <f t="shared" si="23"/>
        <v>0.12787186398435119</v>
      </c>
      <c r="D723">
        <f t="shared" si="23"/>
        <v>-12.842392954578523</v>
      </c>
    </row>
    <row r="724" spans="1:4" x14ac:dyDescent="0.2">
      <c r="A724">
        <f t="shared" si="24"/>
        <v>2.2399555620095222</v>
      </c>
      <c r="B724">
        <f t="shared" si="23"/>
        <v>1.3273577422386316</v>
      </c>
      <c r="C724">
        <f t="shared" si="23"/>
        <v>0.12404946014288774</v>
      </c>
      <c r="D724">
        <f t="shared" si="23"/>
        <v>-11.447450516437277</v>
      </c>
    </row>
    <row r="725" spans="1:4" x14ac:dyDescent="0.2">
      <c r="A725">
        <f t="shared" si="24"/>
        <v>2.2430971546631118</v>
      </c>
      <c r="B725">
        <f t="shared" si="23"/>
        <v>1.3447116056051778</v>
      </c>
      <c r="C725">
        <f t="shared" si="23"/>
        <v>0.12026665441436693</v>
      </c>
      <c r="D725">
        <f t="shared" si="23"/>
        <v>-10.236447657282595</v>
      </c>
    </row>
    <row r="726" spans="1:4" x14ac:dyDescent="0.2">
      <c r="A726">
        <f t="shared" si="24"/>
        <v>2.2462387473167014</v>
      </c>
      <c r="B726">
        <f t="shared" si="23"/>
        <v>1.3623719280227162</v>
      </c>
      <c r="C726">
        <f t="shared" si="23"/>
        <v>0.11652194545912706</v>
      </c>
      <c r="D726">
        <f t="shared" si="23"/>
        <v>-9.1815379404594246</v>
      </c>
    </row>
    <row r="727" spans="1:4" x14ac:dyDescent="0.2">
      <c r="A727">
        <f t="shared" si="24"/>
        <v>2.249380339970291</v>
      </c>
      <c r="B727">
        <f t="shared" si="23"/>
        <v>1.3803461550188054</v>
      </c>
      <c r="C727">
        <f t="shared" si="23"/>
        <v>0.1128138722741463</v>
      </c>
      <c r="D727">
        <f t="shared" si="23"/>
        <v>-8.2595837428294736</v>
      </c>
    </row>
    <row r="728" spans="1:4" x14ac:dyDescent="0.2">
      <c r="A728">
        <f t="shared" si="24"/>
        <v>2.2525219326238806</v>
      </c>
      <c r="B728">
        <f t="shared" si="23"/>
        <v>1.3986419465803537</v>
      </c>
      <c r="C728">
        <f t="shared" si="23"/>
        <v>0.10914101233388485</v>
      </c>
      <c r="D728">
        <f t="shared" si="23"/>
        <v>-7.4512819939025192</v>
      </c>
    </row>
    <row r="729" spans="1:4" x14ac:dyDescent="0.2">
      <c r="A729">
        <f t="shared" si="24"/>
        <v>2.2556635252774702</v>
      </c>
      <c r="B729">
        <f t="shared" si="23"/>
        <v>1.4172671842868472</v>
      </c>
      <c r="C729">
        <f t="shared" si="23"/>
        <v>0.10550197980566361</v>
      </c>
      <c r="D729">
        <f t="shared" si="23"/>
        <v>-6.7404659446611976</v>
      </c>
    </row>
    <row r="730" spans="1:4" x14ac:dyDescent="0.2">
      <c r="A730">
        <f t="shared" si="24"/>
        <v>2.2588051179310598</v>
      </c>
      <c r="B730">
        <f t="shared" si="23"/>
        <v>1.4362299787106112</v>
      </c>
      <c r="C730">
        <f t="shared" si="23"/>
        <v>0.10189542383552939</v>
      </c>
      <c r="D730">
        <f t="shared" si="23"/>
        <v>-6.1135448922174493</v>
      </c>
    </row>
    <row r="731" spans="1:4" x14ac:dyDescent="0.2">
      <c r="A731">
        <f t="shared" si="24"/>
        <v>2.2619467105846494</v>
      </c>
      <c r="B731">
        <f t="shared" si="23"/>
        <v>1.4555386770952041</v>
      </c>
      <c r="C731">
        <f t="shared" si="23"/>
        <v>9.8320026900765023E-2</v>
      </c>
      <c r="D731">
        <f t="shared" si="23"/>
        <v>-5.5590525660622525</v>
      </c>
    </row>
    <row r="732" spans="1:4" x14ac:dyDescent="0.2">
      <c r="A732">
        <f t="shared" si="24"/>
        <v>2.265088303238239</v>
      </c>
      <c r="B732">
        <f t="shared" si="23"/>
        <v>1.4752018713235393</v>
      </c>
      <c r="C732">
        <f t="shared" si="23"/>
        <v>9.4774503225399515E-2</v>
      </c>
      <c r="D732">
        <f t="shared" si="23"/>
        <v>-5.0672815162592277</v>
      </c>
    </row>
    <row r="733" spans="1:4" x14ac:dyDescent="0.2">
      <c r="A733">
        <f t="shared" si="24"/>
        <v>2.2682298958918286</v>
      </c>
      <c r="B733">
        <f t="shared" si="23"/>
        <v>1.4952284061878602</v>
      </c>
      <c r="C733">
        <f t="shared" si="23"/>
        <v>9.1257597255254508E-2</v>
      </c>
      <c r="D733">
        <f t="shared" si="23"/>
        <v>-4.6299858858713741</v>
      </c>
    </row>
    <row r="734" spans="1:4" x14ac:dyDescent="0.2">
      <c r="A734">
        <f t="shared" si="24"/>
        <v>2.2713714885454181</v>
      </c>
      <c r="B734">
        <f t="shared" si="23"/>
        <v>1.5156273879742665</v>
      </c>
      <c r="C734">
        <f t="shared" si="23"/>
        <v>8.7768082189236152E-2</v>
      </c>
      <c r="D734">
        <f t="shared" si="23"/>
        <v>-4.2401388023133046</v>
      </c>
    </row>
    <row r="735" spans="1:4" x14ac:dyDescent="0.2">
      <c r="A735">
        <f t="shared" si="24"/>
        <v>2.2745130811990077</v>
      </c>
      <c r="B735">
        <f t="shared" si="23"/>
        <v>1.5364081933750464</v>
      </c>
      <c r="C735">
        <f t="shared" si="23"/>
        <v>8.4304758563742505E-2</v>
      </c>
      <c r="D735">
        <f t="shared" si="23"/>
        <v>-3.8917335811996887</v>
      </c>
    </row>
    <row r="736" spans="1:4" x14ac:dyDescent="0.2">
      <c r="A736">
        <f t="shared" si="24"/>
        <v>2.2776546738525973</v>
      </c>
      <c r="B736">
        <f t="shared" si="23"/>
        <v>1.557580478742717</v>
      </c>
      <c r="C736">
        <f t="shared" si="23"/>
        <v>8.0866452887206258E-2</v>
      </c>
      <c r="D736">
        <f t="shared" si="23"/>
        <v>-3.5796202202774117</v>
      </c>
    </row>
    <row r="737" spans="1:4" x14ac:dyDescent="0.2">
      <c r="A737">
        <f t="shared" si="24"/>
        <v>2.2807962665061869</v>
      </c>
      <c r="B737">
        <f t="shared" si="23"/>
        <v>1.5791541897002905</v>
      </c>
      <c r="C737">
        <f t="shared" si="23"/>
        <v>7.7452016321935033E-2</v>
      </c>
      <c r="D737">
        <f t="shared" si="23"/>
        <v>-3.2993704326418518</v>
      </c>
    </row>
    <row r="738" spans="1:4" x14ac:dyDescent="0.2">
      <c r="A738">
        <f t="shared" si="24"/>
        <v>2.2839378591597765</v>
      </c>
      <c r="B738">
        <f t="shared" si="23"/>
        <v>1.6011395711229834</v>
      </c>
      <c r="C738">
        <f t="shared" si="23"/>
        <v>7.4060323410542112E-2</v>
      </c>
      <c r="D738">
        <f t="shared" si="23"/>
        <v>-3.0471658490125004</v>
      </c>
    </row>
    <row r="739" spans="1:4" x14ac:dyDescent="0.2">
      <c r="A739">
        <f t="shared" si="24"/>
        <v>2.2870794518133661</v>
      </c>
      <c r="B739">
        <f t="shared" si="23"/>
        <v>1.6235471775072876</v>
      </c>
      <c r="C739">
        <f t="shared" si="23"/>
        <v>7.0690270844386033E-2</v>
      </c>
      <c r="D739">
        <f t="shared" si="23"/>
        <v>-2.8197050995355095</v>
      </c>
    </row>
    <row r="740" spans="1:4" x14ac:dyDescent="0.2">
      <c r="A740">
        <f t="shared" si="24"/>
        <v>2.2902210444669557</v>
      </c>
      <c r="B740">
        <f t="shared" si="23"/>
        <v>1.6463878837440624</v>
      </c>
      <c r="C740">
        <f t="shared" si="23"/>
        <v>6.734077627155137E-2</v>
      </c>
      <c r="D740">
        <f t="shared" si="23"/>
        <v>-2.614126335204543</v>
      </c>
    </row>
    <row r="741" spans="1:4" x14ac:dyDescent="0.2">
      <c r="A741">
        <f t="shared" si="24"/>
        <v>2.2933626371205453</v>
      </c>
      <c r="B741">
        <f t="shared" si="23"/>
        <v>1.6696728963131249</v>
      </c>
      <c r="C741">
        <f t="shared" si="23"/>
        <v>6.4010777142012421E-2</v>
      </c>
      <c r="D741">
        <f t="shared" si="23"/>
        <v>-2.4279424197567683</v>
      </c>
    </row>
    <row r="742" spans="1:4" x14ac:dyDescent="0.2">
      <c r="A742">
        <f t="shared" si="24"/>
        <v>2.2965042297741349</v>
      </c>
      <c r="B742">
        <f t="shared" si="23"/>
        <v>1.6934137649176007</v>
      </c>
      <c r="C742">
        <f t="shared" si="23"/>
        <v>6.0699229587721615E-2</v>
      </c>
      <c r="D742">
        <f t="shared" si="23"/>
        <v>-2.2589865546078336</v>
      </c>
    </row>
    <row r="743" spans="1:4" x14ac:dyDescent="0.2">
      <c r="A743">
        <f t="shared" si="24"/>
        <v>2.2996458224277245</v>
      </c>
      <c r="B743">
        <f t="shared" si="23"/>
        <v>1.7176223945771905</v>
      </c>
      <c r="C743">
        <f t="shared" si="23"/>
        <v>5.7405107335459969E-2</v>
      </c>
      <c r="D743">
        <f t="shared" si="23"/>
        <v>-2.1053665225205647</v>
      </c>
    </row>
    <row r="744" spans="1:4" x14ac:dyDescent="0.2">
      <c r="A744">
        <f t="shared" si="24"/>
        <v>2.3027874150813141</v>
      </c>
      <c r="B744">
        <f t="shared" si="23"/>
        <v>1.7423110582004404</v>
      </c>
      <c r="C744">
        <f t="shared" si="23"/>
        <v>5.412740065037322E-2</v>
      </c>
      <c r="D744">
        <f t="shared" si="23"/>
        <v>-1.9654260737062645</v>
      </c>
    </row>
    <row r="745" spans="1:4" x14ac:dyDescent="0.2">
      <c r="A745">
        <f t="shared" si="24"/>
        <v>2.3059290077349037</v>
      </c>
      <c r="B745">
        <f t="shared" si="23"/>
        <v>1.7674924096570197</v>
      </c>
      <c r="C745">
        <f t="shared" si="23"/>
        <v>5.0865115308200592E-2</v>
      </c>
      <c r="D745">
        <f t="shared" si="23"/>
        <v>-1.8377122490533173</v>
      </c>
    </row>
    <row r="746" spans="1:4" x14ac:dyDescent="0.2">
      <c r="A746">
        <f t="shared" si="24"/>
        <v>2.3090706003884933</v>
      </c>
      <c r="B746">
        <f t="shared" si="23"/>
        <v>1.7931794973720541</v>
      </c>
      <c r="C746">
        <f t="shared" si="23"/>
        <v>4.7617271594277852E-2</v>
      </c>
      <c r="D746">
        <f t="shared" si="23"/>
        <v>-1.7209476532228978</v>
      </c>
    </row>
    <row r="747" spans="1:4" x14ac:dyDescent="0.2">
      <c r="A747">
        <f t="shared" si="24"/>
        <v>2.3122121930420829</v>
      </c>
      <c r="B747">
        <f t="shared" si="23"/>
        <v>1.8193857784656433</v>
      </c>
      <c r="C747">
        <f t="shared" si="23"/>
        <v>4.4382903327468477E-2</v>
      </c>
      <c r="D747">
        <f t="shared" si="23"/>
        <v>-1.6140068663972551</v>
      </c>
    </row>
    <row r="748" spans="1:4" x14ac:dyDescent="0.2">
      <c r="A748">
        <f t="shared" si="24"/>
        <v>2.3153537856956725</v>
      </c>
      <c r="B748">
        <f t="shared" si="23"/>
        <v>1.8461251334617597</v>
      </c>
      <c r="C748">
        <f t="shared" si="23"/>
        <v>4.116105690724009E-2</v>
      </c>
      <c r="D748">
        <f t="shared" si="23"/>
        <v>-1.5158963260777614</v>
      </c>
    </row>
    <row r="749" spans="1:4" x14ac:dyDescent="0.2">
      <c r="A749">
        <f t="shared" si="24"/>
        <v>2.3184953783492621</v>
      </c>
      <c r="B749">
        <f t="shared" si="23"/>
        <v>1.8734118815919587</v>
      </c>
      <c r="C749">
        <f t="shared" si="23"/>
        <v>3.7950790382166047E-2</v>
      </c>
      <c r="D749">
        <f t="shared" si="23"/>
        <v>-1.4257371262321223</v>
      </c>
    </row>
    <row r="750" spans="1:4" x14ac:dyDescent="0.2">
      <c r="A750">
        <f t="shared" si="24"/>
        <v>2.3216369710028517</v>
      </c>
      <c r="B750">
        <f t="shared" si="23"/>
        <v>1.9012607967205486</v>
      </c>
      <c r="C750">
        <f t="shared" si="23"/>
        <v>3.475117253818566E-2</v>
      </c>
      <c r="D750">
        <f t="shared" si="23"/>
        <v>-1.3427502755819158</v>
      </c>
    </row>
    <row r="751" spans="1:4" x14ac:dyDescent="0.2">
      <c r="A751">
        <f t="shared" si="24"/>
        <v>2.3247785636564413</v>
      </c>
      <c r="B751">
        <f t="shared" si="23"/>
        <v>1.929687123919184</v>
      </c>
      <c r="C751">
        <f t="shared" si="23"/>
        <v>3.1561282005008864E-2</v>
      </c>
      <c r="D751">
        <f t="shared" si="23"/>
        <v>-1.2662440340936933</v>
      </c>
    </row>
    <row r="752" spans="1:4" x14ac:dyDescent="0.2">
      <c r="A752">
        <f t="shared" si="24"/>
        <v>2.3279201563100309</v>
      </c>
      <c r="B752">
        <f t="shared" si="23"/>
        <v>1.9587065967202175</v>
      </c>
      <c r="C752">
        <f t="shared" si="23"/>
        <v>2.8380206379097377E-2</v>
      </c>
      <c r="D752">
        <f t="shared" si="23"/>
        <v>-1.1956030101149944</v>
      </c>
    </row>
    <row r="753" spans="1:4" x14ac:dyDescent="0.2">
      <c r="A753">
        <f t="shared" si="24"/>
        <v>2.3310617489636205</v>
      </c>
      <c r="B753">
        <f t="shared" si="23"/>
        <v>1.9883354550796051</v>
      </c>
      <c r="C753">
        <f t="shared" si="23"/>
        <v>2.5207041361697206E-2</v>
      </c>
      <c r="D753">
        <f t="shared" si="23"/>
        <v>-1.1302787527290841</v>
      </c>
    </row>
    <row r="754" spans="1:4" x14ac:dyDescent="0.2">
      <c r="A754">
        <f t="shared" si="24"/>
        <v>2.3342033416172101</v>
      </c>
      <c r="B754">
        <f t="shared" si="23"/>
        <v>2.0185904640817047</v>
      </c>
      <c r="C754">
        <f t="shared" si="23"/>
        <v>2.2040889910435176E-2</v>
      </c>
      <c r="D754">
        <f t="shared" si="23"/>
        <v>-1.0697816169047734</v>
      </c>
    </row>
    <row r="755" spans="1:4" x14ac:dyDescent="0.2">
      <c r="A755">
        <f t="shared" si="24"/>
        <v>2.3373449342707997</v>
      </c>
      <c r="B755">
        <f t="shared" si="23"/>
        <v>2.0494889334198874</v>
      </c>
      <c r="C755">
        <f t="shared" si="23"/>
        <v>1.8880861403027797E-2</v>
      </c>
      <c r="D755">
        <f t="shared" si="23"/>
        <v>-1.0136737145861905</v>
      </c>
    </row>
    <row r="756" spans="1:4" x14ac:dyDescent="0.2">
      <c r="A756">
        <f t="shared" si="24"/>
        <v>2.3404865269243893</v>
      </c>
      <c r="B756">
        <f t="shared" si="23"/>
        <v>2.0810487376886213</v>
      </c>
      <c r="C756">
        <f t="shared" si="23"/>
        <v>1.5726070811680166E-2</v>
      </c>
      <c r="D756">
        <f t="shared" si="23"/>
        <v>-0.96156279436498515</v>
      </c>
    </row>
    <row r="757" spans="1:4" x14ac:dyDescent="0.2">
      <c r="A757">
        <f t="shared" si="24"/>
        <v>2.3436281195779789</v>
      </c>
      <c r="B757">
        <f t="shared" si="23"/>
        <v>2.1132883375244536</v>
      </c>
      <c r="C757">
        <f t="shared" si="23"/>
        <v>1.2575637886781231E-2</v>
      </c>
      <c r="D757">
        <f t="shared" si="23"/>
        <v>-0.91309691690379702</v>
      </c>
    </row>
    <row r="758" spans="1:4" x14ac:dyDescent="0.2">
      <c r="A758">
        <f t="shared" si="24"/>
        <v>2.3467697122315685</v>
      </c>
      <c r="B758">
        <f t="shared" si="23"/>
        <v>2.1462268016352275</v>
      </c>
      <c r="C758">
        <f t="shared" si="23"/>
        <v>9.4286863485236669E-3</v>
      </c>
      <c r="D758">
        <f t="shared" si="23"/>
        <v>-0.86795981372394715</v>
      </c>
    </row>
    <row r="759" spans="1:4" x14ac:dyDescent="0.2">
      <c r="A759">
        <f t="shared" si="24"/>
        <v>2.3499113048851581</v>
      </c>
      <c r="B759">
        <f t="shared" si="23"/>
        <v>2.1798838297588574</v>
      </c>
      <c r="C759">
        <f t="shared" si="23"/>
        <v>6.2843430850977253E-3</v>
      </c>
      <c r="D759">
        <f t="shared" si="23"/>
        <v>-0.8258668340535108</v>
      </c>
    </row>
    <row r="760" spans="1:4" x14ac:dyDescent="0.2">
      <c r="A760">
        <f t="shared" si="24"/>
        <v>2.3530528975387477</v>
      </c>
      <c r="B760">
        <f t="shared" si="23"/>
        <v>2.2142797765950979</v>
      </c>
      <c r="C760">
        <f t="shared" si="23"/>
        <v>3.1417373561245564E-3</v>
      </c>
      <c r="D760">
        <f t="shared" si="23"/>
        <v>-0.78656139874089304</v>
      </c>
    </row>
    <row r="761" spans="1:4" x14ac:dyDescent="0.2">
      <c r="A761">
        <f t="shared" si="24"/>
        <v>2.3561944901923373</v>
      </c>
      <c r="B761">
        <f t="shared" si="23"/>
        <v>2.2494356767559669</v>
      </c>
      <c r="C761">
        <f t="shared" si="23"/>
        <v>7.6473827541768453E-15</v>
      </c>
      <c r="D761">
        <f t="shared" si="23"/>
        <v>-0.74981189225210254</v>
      </c>
    </row>
    <row r="762" spans="1:4" x14ac:dyDescent="0.2">
      <c r="A762">
        <f t="shared" si="24"/>
        <v>2.3593360828459269</v>
      </c>
      <c r="B762">
        <f t="shared" si="23"/>
        <v>2.2853732707828258</v>
      </c>
      <c r="C762">
        <f t="shared" si="23"/>
        <v>-3.1417373561092973E-3</v>
      </c>
      <c r="D762">
        <f t="shared" si="23"/>
        <v>-0.71540893387851556</v>
      </c>
    </row>
    <row r="763" spans="1:4" x14ac:dyDescent="0.2">
      <c r="A763">
        <f t="shared" si="24"/>
        <v>2.3624776754995165</v>
      </c>
      <c r="B763">
        <f t="shared" si="23"/>
        <v>2.3221150322806148</v>
      </c>
      <c r="C763">
        <f t="shared" si="23"/>
        <v>-6.2843430850824163E-3</v>
      </c>
      <c r="D763">
        <f t="shared" si="23"/>
        <v>-0.68316297780672885</v>
      </c>
    </row>
    <row r="764" spans="1:4" x14ac:dyDescent="0.2">
      <c r="A764">
        <f t="shared" si="24"/>
        <v>2.3656192681531061</v>
      </c>
      <c r="B764">
        <f t="shared" si="23"/>
        <v>2.3596841962223145</v>
      </c>
      <c r="C764">
        <f t="shared" si="23"/>
        <v>-9.4286863485083545E-3</v>
      </c>
      <c r="D764">
        <f t="shared" si="23"/>
        <v>-0.65290219890683276</v>
      </c>
    </row>
    <row r="765" spans="1:4" x14ac:dyDescent="0.2">
      <c r="A765">
        <f t="shared" si="24"/>
        <v>2.3687608608066957</v>
      </c>
      <c r="B765">
        <f t="shared" si="23"/>
        <v>2.3981047884795461</v>
      </c>
      <c r="C765">
        <f t="shared" si="23"/>
        <v>-1.2575637886765941E-2</v>
      </c>
      <c r="D765">
        <f t="shared" si="23"/>
        <v>-0.62447062719740754</v>
      </c>
    </row>
    <row r="766" spans="1:4" x14ac:dyDescent="0.2">
      <c r="A766">
        <f t="shared" si="24"/>
        <v>2.3719024534602853</v>
      </c>
      <c r="B766">
        <f t="shared" si="23"/>
        <v>2.4374016566380825</v>
      </c>
      <c r="C766">
        <f t="shared" si="23"/>
        <v>-1.5726070811664831E-2</v>
      </c>
      <c r="D766">
        <f t="shared" si="23"/>
        <v>-0.59772649912410114</v>
      </c>
    </row>
    <row r="767" spans="1:4" x14ac:dyDescent="0.2">
      <c r="A767">
        <f t="shared" si="24"/>
        <v>2.3750440461138749</v>
      </c>
      <c r="B767">
        <f t="shared" si="23"/>
        <v>2.4776005021601417</v>
      </c>
      <c r="C767">
        <f t="shared" si="23"/>
        <v>-1.8880861403012449E-2</v>
      </c>
      <c r="D767">
        <f t="shared" si="23"/>
        <v>-0.57254079819247483</v>
      </c>
    </row>
    <row r="768" spans="1:4" x14ac:dyDescent="0.2">
      <c r="A768">
        <f t="shared" si="24"/>
        <v>2.3781856387674645</v>
      </c>
      <c r="B768">
        <f t="shared" si="23"/>
        <v>2.5187279139586316</v>
      </c>
      <c r="C768">
        <f t="shared" si="23"/>
        <v>-2.2040889910419796E-2</v>
      </c>
      <c r="D768">
        <f t="shared" si="23"/>
        <v>-0.54879596124809438</v>
      </c>
    </row>
    <row r="769" spans="1:4" x14ac:dyDescent="0.2">
      <c r="A769">
        <f t="shared" si="24"/>
        <v>2.3813272314210541</v>
      </c>
      <c r="B769">
        <f t="shared" si="23"/>
        <v>2.5608114034519218</v>
      </c>
      <c r="C769">
        <f t="shared" si="23"/>
        <v>-2.5207041361681764E-2</v>
      </c>
      <c r="D769">
        <f t="shared" si="23"/>
        <v>-0.52638472990016649</v>
      </c>
    </row>
    <row r="770" spans="1:4" x14ac:dyDescent="0.2">
      <c r="A770">
        <f t="shared" si="24"/>
        <v>2.3844688240746437</v>
      </c>
      <c r="B770">
        <f t="shared" si="23"/>
        <v>2.603879441171423</v>
      </c>
      <c r="C770">
        <f t="shared" si="23"/>
        <v>-2.8380206379081951E-2</v>
      </c>
      <c r="D770">
        <f t="shared" si="23"/>
        <v>-0.50520912932482154</v>
      </c>
    </row>
    <row r="771" spans="1:4" x14ac:dyDescent="0.2">
      <c r="A771">
        <f t="shared" si="24"/>
        <v>2.3876104167282333</v>
      </c>
      <c r="B771">
        <f t="shared" si="23"/>
        <v>2.6479614949980474</v>
      </c>
      <c r="C771">
        <f t="shared" si="23"/>
        <v>-3.1561282004993363E-2</v>
      </c>
      <c r="D771">
        <f t="shared" si="23"/>
        <v>-0.48517955903179705</v>
      </c>
    </row>
    <row r="772" spans="1:4" x14ac:dyDescent="0.2">
      <c r="A772">
        <f t="shared" si="24"/>
        <v>2.3907520093818229</v>
      </c>
      <c r="B772">
        <f t="shared" si="23"/>
        <v>2.6930880701077946</v>
      </c>
      <c r="C772">
        <f t="shared" si="23"/>
        <v>-3.475117253817013E-2</v>
      </c>
      <c r="D772">
        <f t="shared" si="23"/>
        <v>-0.46621398219351018</v>
      </c>
    </row>
    <row r="773" spans="1:4" x14ac:dyDescent="0.2">
      <c r="A773">
        <f t="shared" si="24"/>
        <v>2.3938936020354125</v>
      </c>
      <c r="B773">
        <f t="shared" si="23"/>
        <v>2.7392907507109427</v>
      </c>
      <c r="C773">
        <f t="shared" si="23"/>
        <v>-3.7950790382150476E-2</v>
      </c>
      <c r="D773">
        <f t="shared" si="23"/>
        <v>-0.44823720186844856</v>
      </c>
    </row>
    <row r="774" spans="1:4" x14ac:dyDescent="0.2">
      <c r="A774">
        <f t="shared" si="24"/>
        <v>2.3970351946890021</v>
      </c>
      <c r="B774">
        <f t="shared" si="23"/>
        <v>2.7866022436739986</v>
      </c>
      <c r="C774">
        <f t="shared" si="23"/>
        <v>-4.116105690722445E-2</v>
      </c>
      <c r="D774">
        <f t="shared" si="23"/>
        <v>-0.43118021394354872</v>
      </c>
    </row>
    <row r="775" spans="1:4" x14ac:dyDescent="0.2">
      <c r="A775">
        <f t="shared" si="24"/>
        <v>2.4001767873425917</v>
      </c>
      <c r="B775">
        <f t="shared" si="23"/>
        <v>2.8350564241183105</v>
      </c>
      <c r="C775">
        <f t="shared" si="23"/>
        <v>-4.4382903327452781E-2</v>
      </c>
      <c r="D775">
        <f t="shared" si="23"/>
        <v>-0.41497962790823095</v>
      </c>
    </row>
    <row r="776" spans="1:4" x14ac:dyDescent="0.2">
      <c r="A776">
        <f t="shared" si="24"/>
        <v>2.4033183799961813</v>
      </c>
      <c r="B776">
        <f t="shared" si="23"/>
        <v>2.8846883830944723</v>
      </c>
      <c r="C776">
        <f t="shared" si="23"/>
        <v>-4.7617271594262107E-2</v>
      </c>
      <c r="D776">
        <f t="shared" si="23"/>
        <v>-0.39957714768592412</v>
      </c>
    </row>
    <row r="777" spans="1:4" x14ac:dyDescent="0.2">
      <c r="A777">
        <f t="shared" si="24"/>
        <v>2.4064599726497709</v>
      </c>
      <c r="B777">
        <f t="shared" si="23"/>
        <v>2.9355344774370278</v>
      </c>
      <c r="C777">
        <f t="shared" si="23"/>
        <v>-5.0865115308184765E-2</v>
      </c>
      <c r="D777">
        <f t="shared" si="23"/>
        <v>-0.38491910571254384</v>
      </c>
    </row>
    <row r="778" spans="1:4" x14ac:dyDescent="0.2">
      <c r="A778">
        <f t="shared" si="24"/>
        <v>2.4096015653033604</v>
      </c>
      <c r="B778">
        <f t="shared" si="23"/>
        <v>2.9876323819097705</v>
      </c>
      <c r="C778">
        <f t="shared" si="23"/>
        <v>-5.4127400650357316E-2</v>
      </c>
      <c r="D778">
        <f t="shared" si="23"/>
        <v>-0.37095604428685702</v>
      </c>
    </row>
    <row r="779" spans="1:4" x14ac:dyDescent="0.2">
      <c r="A779">
        <f t="shared" si="24"/>
        <v>2.41274315795695</v>
      </c>
      <c r="B779">
        <f t="shared" si="23"/>
        <v>3.0410211437580519</v>
      </c>
      <c r="C779">
        <f t="shared" si="23"/>
        <v>-5.7405107335443989E-2</v>
      </c>
      <c r="D779">
        <f t="shared" si="23"/>
        <v>-0.35764233894317904</v>
      </c>
    </row>
    <row r="780" spans="1:4" x14ac:dyDescent="0.2">
      <c r="A780">
        <f t="shared" si="24"/>
        <v>2.4158847506105396</v>
      </c>
      <c r="B780">
        <f t="shared" ref="B780:D843" si="25">-1/(6*B$8)*COS(B$8*$A780)/POWER(SIN(B$8*$A780),6)-5/(24*B$8)*COS(B$8*$A780)/POWER(SIN(B$8*$A780),4)-5/(16*B$8)*COS(B$8*$A780)/POWER(SIN(B$8*$A780),2)-5/(16*B$8)*LN(ABS((1+COS(B$8*$A780))/SIN(B$8*$A780)))</f>
        <v>3.0957412397909883</v>
      </c>
      <c r="C780">
        <f t="shared" si="25"/>
        <v>-6.0699229587705551E-2</v>
      </c>
      <c r="D780">
        <f t="shared" si="25"/>
        <v>-0.3449358592277938</v>
      </c>
    </row>
    <row r="781" spans="1:4" x14ac:dyDescent="0.2">
      <c r="A781">
        <f t="shared" ref="A781:A844" si="26">A780+B$3</f>
        <v>2.4190263432641292</v>
      </c>
      <c r="B781">
        <f t="shared" si="25"/>
        <v>3.1518346361232839</v>
      </c>
      <c r="C781">
        <f t="shared" si="25"/>
        <v>-6.4010777141996267E-2</v>
      </c>
      <c r="D781">
        <f t="shared" si="25"/>
        <v>-0.33279766281003259</v>
      </c>
    </row>
    <row r="782" spans="1:4" x14ac:dyDescent="0.2">
      <c r="A782">
        <f t="shared" si="26"/>
        <v>2.4221679359177188</v>
      </c>
      <c r="B782">
        <f t="shared" si="25"/>
        <v>3.2093448507137614</v>
      </c>
      <c r="C782">
        <f t="shared" si="25"/>
        <v>-6.7340776271535147E-2</v>
      </c>
      <c r="D782">
        <f t="shared" si="25"/>
        <v>-0.32119171933827917</v>
      </c>
    </row>
    <row r="783" spans="1:4" x14ac:dyDescent="0.2">
      <c r="A783">
        <f t="shared" si="26"/>
        <v>2.4253095285713084</v>
      </c>
      <c r="B783">
        <f t="shared" si="25"/>
        <v>3.2683170188453405</v>
      </c>
      <c r="C783">
        <f t="shared" si="25"/>
        <v>-7.0690270844369713E-2</v>
      </c>
      <c r="D783">
        <f t="shared" si="25"/>
        <v>-0.31008466086985009</v>
      </c>
    </row>
    <row r="784" spans="1:4" x14ac:dyDescent="0.2">
      <c r="A784">
        <f t="shared" si="26"/>
        <v>2.428451121224898</v>
      </c>
      <c r="B784">
        <f t="shared" si="25"/>
        <v>3.3287979616994643</v>
      </c>
      <c r="C784">
        <f t="shared" si="25"/>
        <v>-7.4060323410525652E-2</v>
      </c>
      <c r="D784">
        <f t="shared" si="25"/>
        <v>-0.2994455560699345</v>
      </c>
    </row>
    <row r="785" spans="1:4" x14ac:dyDescent="0.2">
      <c r="A785">
        <f t="shared" si="26"/>
        <v>2.4315927138784876</v>
      </c>
      <c r="B785">
        <f t="shared" si="25"/>
        <v>3.3908362581866482</v>
      </c>
      <c r="C785">
        <f t="shared" si="25"/>
        <v>-7.745201632191849E-2</v>
      </c>
      <c r="D785">
        <f t="shared" si="25"/>
        <v>-0.28924570569555114</v>
      </c>
    </row>
    <row r="786" spans="1:4" x14ac:dyDescent="0.2">
      <c r="A786">
        <f t="shared" si="26"/>
        <v>2.4347343065320772</v>
      </c>
      <c r="B786">
        <f t="shared" si="25"/>
        <v>3.4544823202041202</v>
      </c>
      <c r="C786">
        <f t="shared" si="25"/>
        <v>-8.0866452887189633E-2</v>
      </c>
      <c r="D786">
        <f t="shared" si="25"/>
        <v>-0.27945845716183387</v>
      </c>
    </row>
    <row r="787" spans="1:4" x14ac:dyDescent="0.2">
      <c r="A787">
        <f t="shared" si="26"/>
        <v>2.4378758991856668</v>
      </c>
      <c r="B787">
        <f t="shared" si="25"/>
        <v>3.5197884715012968</v>
      </c>
      <c r="C787">
        <f t="shared" si="25"/>
        <v>-8.4304758563725685E-2</v>
      </c>
      <c r="D787">
        <f t="shared" si="25"/>
        <v>-0.27005903623505118</v>
      </c>
    </row>
    <row r="788" spans="1:4" x14ac:dyDescent="0.2">
      <c r="A788">
        <f t="shared" si="26"/>
        <v>2.4410174918392564</v>
      </c>
      <c r="B788">
        <f t="shared" si="25"/>
        <v>3.5868090303443338</v>
      </c>
      <c r="C788">
        <f t="shared" si="25"/>
        <v>-8.7768082189219249E-2</v>
      </c>
      <c r="D788">
        <f t="shared" si="25"/>
        <v>-0.26102439411405387</v>
      </c>
    </row>
    <row r="789" spans="1:4" x14ac:dyDescent="0.2">
      <c r="A789">
        <f t="shared" si="26"/>
        <v>2.444159084492846</v>
      </c>
      <c r="B789">
        <f t="shared" si="25"/>
        <v>3.6556003961820385</v>
      </c>
      <c r="C789">
        <f t="shared" si="25"/>
        <v>-9.1257597255237438E-2</v>
      </c>
      <c r="D789">
        <f t="shared" si="25"/>
        <v>-0.25233306835316666</v>
      </c>
    </row>
    <row r="790" spans="1:4" x14ac:dyDescent="0.2">
      <c r="A790">
        <f t="shared" si="26"/>
        <v>2.4473006771464356</v>
      </c>
      <c r="B790">
        <f t="shared" si="25"/>
        <v>3.7262211405272549</v>
      </c>
      <c r="C790">
        <f t="shared" si="25"/>
        <v>-9.4774503225382334E-2</v>
      </c>
      <c r="D790">
        <f t="shared" si="25"/>
        <v>-0.2439650562482116</v>
      </c>
    </row>
    <row r="791" spans="1:4" x14ac:dyDescent="0.2">
      <c r="A791">
        <f t="shared" si="26"/>
        <v>2.4504422698000252</v>
      </c>
      <c r="B791">
        <f t="shared" si="25"/>
        <v>3.7987321022803755</v>
      </c>
      <c r="C791">
        <f t="shared" si="25"/>
        <v>-9.8320026900747731E-2</v>
      </c>
      <c r="D791">
        <f t="shared" si="25"/>
        <v>-0.2359016994562258</v>
      </c>
    </row>
    <row r="792" spans="1:4" x14ac:dyDescent="0.2">
      <c r="A792">
        <f t="shared" si="26"/>
        <v>2.4535838624536148</v>
      </c>
      <c r="B792">
        <f t="shared" si="25"/>
        <v>3.8731964877349214</v>
      </c>
      <c r="C792">
        <f t="shared" si="25"/>
        <v>-0.10189542383551189</v>
      </c>
      <c r="D792">
        <f t="shared" si="25"/>
        <v>-0.22812557875101336</v>
      </c>
    </row>
    <row r="793" spans="1:4" x14ac:dyDescent="0.2">
      <c r="A793">
        <f t="shared" si="26"/>
        <v>2.4567254551072044</v>
      </c>
      <c r="B793">
        <f t="shared" si="25"/>
        <v>3.9496799755194507</v>
      </c>
      <c r="C793">
        <f t="shared" si="25"/>
        <v>-0.10550197980564602</v>
      </c>
      <c r="D793">
        <f t="shared" si="25"/>
        <v>-0.22062041793307643</v>
      </c>
    </row>
    <row r="794" spans="1:4" x14ac:dyDescent="0.2">
      <c r="A794">
        <f t="shared" si="26"/>
        <v>2.459867047760794</v>
      </c>
      <c r="B794">
        <f t="shared" si="25"/>
        <v>4.0282508267449861</v>
      </c>
      <c r="C794">
        <f t="shared" si="25"/>
        <v>-0.10914101233386708</v>
      </c>
      <c r="D794">
        <f t="shared" si="25"/>
        <v>-0.21337099601559179</v>
      </c>
    </row>
    <row r="795" spans="1:4" x14ac:dyDescent="0.2">
      <c r="A795">
        <f t="shared" si="26"/>
        <v>2.4630086404143836</v>
      </c>
      <c r="B795">
        <f t="shared" si="25"/>
        <v>4.1089800006434025</v>
      </c>
      <c r="C795">
        <f t="shared" si="25"/>
        <v>-0.11281387227412834</v>
      </c>
      <c r="D795">
        <f t="shared" si="25"/>
        <v>-0.20636306689954323</v>
      </c>
    </row>
    <row r="796" spans="1:4" x14ac:dyDescent="0.2">
      <c r="A796">
        <f t="shared" si="26"/>
        <v>2.4661502330679732</v>
      </c>
      <c r="B796">
        <f t="shared" si="25"/>
        <v>4.1919412759992154</v>
      </c>
      <c r="C796">
        <f t="shared" si="25"/>
        <v>-0.11652194545910891</v>
      </c>
      <c r="D796">
        <f t="shared" si="25"/>
        <v>-0.19958328583230825</v>
      </c>
    </row>
    <row r="797" spans="1:4" x14ac:dyDescent="0.2">
      <c r="A797">
        <f t="shared" si="26"/>
        <v>2.4692918257215628</v>
      </c>
      <c r="B797">
        <f t="shared" si="25"/>
        <v>4.2772113786955384</v>
      </c>
      <c r="C797">
        <f t="shared" si="25"/>
        <v>-0.12026665441434861</v>
      </c>
      <c r="D797">
        <f t="shared" si="25"/>
        <v>-0.19301914201615117</v>
      </c>
    </row>
    <row r="798" spans="1:4" x14ac:dyDescent="0.2">
      <c r="A798">
        <f t="shared" si="26"/>
        <v>2.4724334183751524</v>
      </c>
      <c r="B798">
        <f t="shared" si="25"/>
        <v>4.3648701157143313</v>
      </c>
      <c r="C798">
        <f t="shared" si="25"/>
        <v>-0.12404946014286927</v>
      </c>
      <c r="D798">
        <f t="shared" si="25"/>
        <v>-0.18665889679727832</v>
      </c>
    </row>
    <row r="799" spans="1:4" x14ac:dyDescent="0.2">
      <c r="A799">
        <f t="shared" si="26"/>
        <v>2.475575011028742</v>
      </c>
      <c r="B799">
        <f t="shared" si="25"/>
        <v>4.4550005159518689</v>
      </c>
      <c r="C799">
        <f t="shared" si="25"/>
        <v>-0.12787186398433248</v>
      </c>
      <c r="D799">
        <f t="shared" si="25"/>
        <v>-0.18049152692329079</v>
      </c>
    </row>
    <row r="800" spans="1:4" x14ac:dyDescent="0.2">
      <c r="A800">
        <f t="shared" si="26"/>
        <v>2.4787166036823316</v>
      </c>
      <c r="B800">
        <f t="shared" si="25"/>
        <v>4.5476889782323822</v>
      </c>
      <c r="C800">
        <f t="shared" si="25"/>
        <v>-0.13173540955300569</v>
      </c>
      <c r="D800">
        <f t="shared" si="25"/>
        <v>-0.17450667240785311</v>
      </c>
    </row>
    <row r="801" spans="1:4" x14ac:dyDescent="0.2">
      <c r="A801">
        <f t="shared" si="26"/>
        <v>2.4818581963359212</v>
      </c>
      <c r="B801">
        <f t="shared" si="25"/>
        <v>4.6430254269263598</v>
      </c>
      <c r="C801">
        <f t="shared" si="25"/>
        <v>-0.13564168475904514</v>
      </c>
      <c r="D801">
        <f t="shared" si="25"/>
        <v>-0.16869458858690212</v>
      </c>
    </row>
    <row r="802" spans="1:4" x14ac:dyDescent="0.2">
      <c r="A802">
        <f t="shared" si="26"/>
        <v>2.4849997889895108</v>
      </c>
      <c r="B802">
        <f t="shared" si="25"/>
        <v>4.7411034756052235</v>
      </c>
      <c r="C802">
        <f t="shared" si="25"/>
        <v>-0.13959232391785864</v>
      </c>
      <c r="D802">
        <f t="shared" si="25"/>
        <v>-0.16304610199137104</v>
      </c>
    </row>
    <row r="803" spans="1:4" x14ac:dyDescent="0.2">
      <c r="A803">
        <f t="shared" si="26"/>
        <v>2.4881413816431004</v>
      </c>
      <c r="B803">
        <f t="shared" si="25"/>
        <v>4.8420205991907848</v>
      </c>
      <c r="C803">
        <f t="shared" si="25"/>
        <v>-0.1435890099525795</v>
      </c>
      <c r="D803">
        <f t="shared" si="25"/>
        <v>-0.15755256969775838</v>
      </c>
    </row>
    <row r="804" spans="1:4" x14ac:dyDescent="0.2">
      <c r="A804">
        <f t="shared" si="26"/>
        <v>2.49128297429669</v>
      </c>
      <c r="B804">
        <f t="shared" si="25"/>
        <v>4.9458783150866177</v>
      </c>
      <c r="C804">
        <f t="shared" si="25"/>
        <v>-0.14763347669497223</v>
      </c>
      <c r="D804">
        <f t="shared" si="25"/>
        <v>-0.15220584185041766</v>
      </c>
    </row>
    <row r="805" spans="1:4" x14ac:dyDescent="0.2">
      <c r="A805">
        <f t="shared" si="26"/>
        <v>2.4944245669502796</v>
      </c>
      <c r="B805">
        <f t="shared" si="25"/>
        <v>5.0527823738089843</v>
      </c>
      <c r="C805">
        <f t="shared" si="25"/>
        <v>-0.15172751129039602</v>
      </c>
      <c r="D805">
        <f t="shared" si="25"/>
        <v>-0.14699822707859797</v>
      </c>
    </row>
    <row r="806" spans="1:4" x14ac:dyDescent="0.2">
      <c r="A806">
        <f t="shared" si="26"/>
        <v>2.4975661596038692</v>
      </c>
      <c r="B806">
        <f t="shared" si="25"/>
        <v>5.1628429596676222</v>
      </c>
      <c r="C806">
        <f t="shared" si="25"/>
        <v>-0.15587295671278351</v>
      </c>
      <c r="D806">
        <f t="shared" si="25"/>
        <v>-0.14192246055741797</v>
      </c>
    </row>
    <row r="807" spans="1:4" x14ac:dyDescent="0.2">
      <c r="A807">
        <f t="shared" si="26"/>
        <v>2.5007077522574588</v>
      </c>
      <c r="B807">
        <f t="shared" si="25"/>
        <v>5.2761749020815918</v>
      </c>
      <c r="C807">
        <f t="shared" si="25"/>
        <v>-0.16007171439593801</v>
      </c>
      <c r="D807">
        <f t="shared" si="25"/>
        <v>-0.13697167448542669</v>
      </c>
    </row>
    <row r="808" spans="1:4" x14ac:dyDescent="0.2">
      <c r="A808">
        <f t="shared" si="26"/>
        <v>2.5038493449110484</v>
      </c>
      <c r="B808">
        <f t="shared" si="25"/>
        <v>5.3928978981526923</v>
      </c>
      <c r="C808">
        <f t="shared" si="25"/>
        <v>-0.16432574698782981</v>
      </c>
      <c r="D808">
        <f t="shared" si="25"/>
        <v>-0.1321393707724938</v>
      </c>
    </row>
    <row r="809" spans="1:4" x14ac:dyDescent="0.2">
      <c r="A809">
        <f t="shared" si="26"/>
        <v>2.506990937564638</v>
      </c>
      <c r="B809">
        <f t="shared" si="25"/>
        <v>5.5131367471587795</v>
      </c>
      <c r="C809">
        <f t="shared" si="25"/>
        <v>-0.1686370812349699</v>
      </c>
      <c r="D809">
        <f t="shared" si="25"/>
        <v>-0.12741939575073349</v>
      </c>
    </row>
    <row r="810" spans="1:4" x14ac:dyDescent="0.2">
      <c r="A810">
        <f t="shared" si="26"/>
        <v>2.5101325302182276</v>
      </c>
      <c r="B810">
        <f t="shared" si="25"/>
        <v>5.6370215976719882</v>
      </c>
      <c r="C810">
        <f t="shared" si="25"/>
        <v>-0.17300781100436588</v>
      </c>
      <c r="D810">
        <f t="shared" si="25"/>
        <v>-0.12280591673823245</v>
      </c>
    </row>
    <row r="811" spans="1:4" x14ac:dyDescent="0.2">
      <c r="A811">
        <f t="shared" si="26"/>
        <v>2.5132741228718172</v>
      </c>
      <c r="B811">
        <f t="shared" si="25"/>
        <v>5.7646882080525348</v>
      </c>
      <c r="C811">
        <f t="shared" si="25"/>
        <v>-0.17744010045102115</v>
      </c>
      <c r="D811">
        <f t="shared" si="25"/>
        <v>-0.11829340030072183</v>
      </c>
    </row>
    <row r="812" spans="1:4" x14ac:dyDescent="0.2">
      <c r="A812">
        <f t="shared" si="26"/>
        <v>2.5164157155254068</v>
      </c>
      <c r="B812">
        <f t="shared" si="25"/>
        <v>5.8962782211175133</v>
      </c>
      <c r="C812">
        <f t="shared" si="25"/>
        <v>-0.18193618733942457</v>
      </c>
      <c r="D812">
        <f t="shared" si="25"/>
        <v>-0.11387659207018921</v>
      </c>
    </row>
    <row r="813" spans="1:4" x14ac:dyDescent="0.2">
      <c r="A813">
        <f t="shared" si="26"/>
        <v>2.5195573081789964</v>
      </c>
      <c r="B813">
        <f t="shared" si="25"/>
        <v>6.0319394538364914</v>
      </c>
      <c r="C813">
        <f t="shared" si="25"/>
        <v>-0.18649838652799938</v>
      </c>
      <c r="D813">
        <f t="shared" si="25"/>
        <v>-0.1095504979919259</v>
      </c>
    </row>
    <row r="814" spans="1:4" x14ac:dyDescent="0.2">
      <c r="A814">
        <f t="shared" si="26"/>
        <v>2.522698900832586</v>
      </c>
      <c r="B814">
        <f t="shared" si="25"/>
        <v>6.1718262029616637</v>
      </c>
      <c r="C814">
        <f t="shared" si="25"/>
        <v>-0.19112909362603586</v>
      </c>
      <c r="D814">
        <f t="shared" si="25"/>
        <v>-0.10531036688278661</v>
      </c>
    </row>
    <row r="815" spans="1:4" x14ac:dyDescent="0.2">
      <c r="A815">
        <f t="shared" si="26"/>
        <v>2.5258404934861756</v>
      </c>
      <c r="B815">
        <f t="shared" si="25"/>
        <v>6.3160995675602924</v>
      </c>
      <c r="C815">
        <f t="shared" si="25"/>
        <v>-0.1958307888332283</v>
      </c>
      <c r="D815">
        <f t="shared" si="25"/>
        <v>-0.10115167419363524</v>
      </c>
    </row>
    <row r="816" spans="1:4" x14ac:dyDescent="0.2">
      <c r="A816">
        <f t="shared" si="26"/>
        <v>2.5289820861397652</v>
      </c>
      <c r="B816">
        <f t="shared" si="25"/>
        <v>6.4649277894815205</v>
      </c>
      <c r="C816">
        <f t="shared" si="25"/>
        <v>-0.20060604097257412</v>
      </c>
      <c r="D816">
        <f t="shared" si="25"/>
        <v>-9.7070106878163559E-2</v>
      </c>
    </row>
    <row r="817" spans="1:4" x14ac:dyDescent="0.2">
      <c r="A817">
        <f t="shared" si="26"/>
        <v>2.5321236787933548</v>
      </c>
      <c r="B817">
        <f t="shared" si="25"/>
        <v>6.618486612858697</v>
      </c>
      <c r="C817">
        <f t="shared" si="25"/>
        <v>-0.20545751172807258</v>
      </c>
      <c r="D817">
        <f t="shared" si="25"/>
        <v>-9.3061549278608935E-2</v>
      </c>
    </row>
    <row r="818" spans="1:4" x14ac:dyDescent="0.2">
      <c r="A818">
        <f t="shared" si="26"/>
        <v>2.5352652714469444</v>
      </c>
      <c r="B818">
        <f t="shared" si="25"/>
        <v>6.7769596638219536</v>
      </c>
      <c r="C818">
        <f t="shared" si="25"/>
        <v>-0.2103879600993962</v>
      </c>
      <c r="D818">
        <f t="shared" si="25"/>
        <v>-8.9122069946441007E-2</v>
      </c>
    </row>
    <row r="819" spans="1:4" x14ac:dyDescent="0.2">
      <c r="A819">
        <f t="shared" si="26"/>
        <v>2.538406864100534</v>
      </c>
      <c r="B819">
        <f t="shared" si="25"/>
        <v>6.9405388516756901</v>
      </c>
      <c r="C819">
        <f t="shared" si="25"/>
        <v>-0.21540024708648037</v>
      </c>
      <c r="D819">
        <f t="shared" si="25"/>
        <v>-8.5247909322923671E-2</v>
      </c>
    </row>
    <row r="820" spans="1:4" x14ac:dyDescent="0.2">
      <c r="A820">
        <f t="shared" si="26"/>
        <v>2.5415484567541236</v>
      </c>
      <c r="B820">
        <f t="shared" si="25"/>
        <v>7.109424792880203</v>
      </c>
      <c r="C820">
        <f t="shared" si="25"/>
        <v>-0.22049734061782614</v>
      </c>
      <c r="D820">
        <f t="shared" si="25"/>
        <v>-8.1435468210651424E-2</v>
      </c>
    </row>
    <row r="821" spans="1:4" x14ac:dyDescent="0.2">
      <c r="A821">
        <f t="shared" si="26"/>
        <v>2.5446900494077132</v>
      </c>
      <c r="B821">
        <f t="shared" si="25"/>
        <v>7.2838272592686089</v>
      </c>
      <c r="C821">
        <f t="shared" si="25"/>
        <v>-0.22568232073719677</v>
      </c>
      <c r="D821">
        <f t="shared" si="25"/>
        <v>-7.7681296972773567E-2</v>
      </c>
    </row>
    <row r="822" spans="1:4" x14ac:dyDescent="0.2">
      <c r="A822">
        <f t="shared" si="26"/>
        <v>2.5478316420613027</v>
      </c>
      <c r="B822">
        <f t="shared" si="25"/>
        <v>7.4639656520281719</v>
      </c>
      <c r="C822">
        <f t="shared" si="25"/>
        <v>-0.23095838506436123</v>
      </c>
      <c r="D822">
        <f t="shared" si="25"/>
        <v>-7.398208540171182E-2</v>
      </c>
    </row>
    <row r="823" spans="1:4" x14ac:dyDescent="0.2">
      <c r="A823">
        <f t="shared" si="26"/>
        <v>2.5509732347148923</v>
      </c>
      <c r="B823">
        <f t="shared" si="25"/>
        <v>7.6500695030809416</v>
      </c>
      <c r="C823">
        <f t="shared" si="25"/>
        <v>-0.23632885454656288</v>
      </c>
      <c r="D823">
        <f t="shared" si="25"/>
        <v>-7.0334653203797309E-2</v>
      </c>
    </row>
    <row r="824" spans="1:4" x14ac:dyDescent="0.2">
      <c r="A824">
        <f t="shared" si="26"/>
        <v>2.5541148273684819</v>
      </c>
      <c r="B824">
        <f t="shared" si="25"/>
        <v>7.8423790056117531</v>
      </c>
      <c r="C824">
        <f t="shared" si="25"/>
        <v>-0.24179717951850238</v>
      </c>
      <c r="D824">
        <f t="shared" si="25"/>
        <v>-6.6735941050444919E-2</v>
      </c>
    </row>
    <row r="825" spans="1:4" x14ac:dyDescent="0.2">
      <c r="A825">
        <f t="shared" si="26"/>
        <v>2.5572564200220715</v>
      </c>
      <c r="B825">
        <f t="shared" si="25"/>
        <v>8.0411455756141166</v>
      </c>
      <c r="C825">
        <f t="shared" si="25"/>
        <v>-0.24736694608981208</v>
      </c>
      <c r="D825">
        <f t="shared" si="25"/>
        <v>-6.3183002150287326E-2</v>
      </c>
    </row>
    <row r="826" spans="1:4" x14ac:dyDescent="0.2">
      <c r="A826">
        <f t="shared" si="26"/>
        <v>2.5603980126756611</v>
      </c>
      <c r="B826">
        <f t="shared" si="25"/>
        <v>8.2466324464554255</v>
      </c>
      <c r="C826">
        <f t="shared" si="25"/>
        <v>-0.25304188288027418</v>
      </c>
      <c r="D826">
        <f t="shared" si="25"/>
        <v>-5.9672994300146012E-2</v>
      </c>
    </row>
    <row r="827" spans="1:4" x14ac:dyDescent="0.2">
      <c r="A827">
        <f t="shared" si="26"/>
        <v>2.5635396053292507</v>
      </c>
      <c r="B827">
        <f t="shared" si="25"/>
        <v>8.4591152986044449</v>
      </c>
      <c r="C827">
        <f t="shared" si="25"/>
        <v>-0.25882586812440556</v>
      </c>
      <c r="D827">
        <f t="shared" si="25"/>
        <v>-5.6203172375848862E-2</v>
      </c>
    </row>
    <row r="828" spans="1:4" x14ac:dyDescent="0.2">
      <c r="A828">
        <f t="shared" si="26"/>
        <v>2.5666811979828403</v>
      </c>
      <c r="B828">
        <f t="shared" si="25"/>
        <v>8.678882926816101</v>
      </c>
      <c r="C828">
        <f t="shared" si="25"/>
        <v>-0.26472293716850642</v>
      </c>
      <c r="D828">
        <f t="shared" si="25"/>
        <v>-5.2770881226749521E-2</v>
      </c>
    </row>
    <row r="829" spans="1:4" x14ac:dyDescent="0.2">
      <c r="A829">
        <f t="shared" si="26"/>
        <v>2.5698227906364299</v>
      </c>
      <c r="B829">
        <f t="shared" si="25"/>
        <v>8.9062379472324125</v>
      </c>
      <c r="C829">
        <f t="shared" si="25"/>
        <v>-0.27073729038485245</v>
      </c>
      <c r="D829">
        <f t="shared" si="25"/>
        <v>-4.937354894038154E-2</v>
      </c>
    </row>
    <row r="830" spans="1:4" x14ac:dyDescent="0.2">
      <c r="A830">
        <f t="shared" si="26"/>
        <v>2.5729643832900195</v>
      </c>
      <c r="B830">
        <f t="shared" si="25"/>
        <v>9.1414975470352058</v>
      </c>
      <c r="C830">
        <f t="shared" si="25"/>
        <v>-0.27687330152941059</v>
      </c>
      <c r="D830">
        <f t="shared" si="25"/>
        <v>-4.6008680446018475E-2</v>
      </c>
    </row>
    <row r="831" spans="1:4" x14ac:dyDescent="0.2">
      <c r="A831">
        <f t="shared" si="26"/>
        <v>2.5761059759436091</v>
      </c>
      <c r="B831">
        <f t="shared" si="25"/>
        <v>9.3849942794761887</v>
      </c>
      <c r="C831">
        <f t="shared" si="25"/>
        <v>-0.28313552657129365</v>
      </c>
      <c r="D831">
        <f t="shared" si="25"/>
        <v>-4.2673851428028042E-2</v>
      </c>
    </row>
    <row r="832" spans="1:4" x14ac:dyDescent="0.2">
      <c r="A832">
        <f t="shared" si="26"/>
        <v>2.5792475685971987</v>
      </c>
      <c r="B832">
        <f t="shared" si="25"/>
        <v>9.6370769073157732</v>
      </c>
      <c r="C832">
        <f t="shared" si="25"/>
        <v>-0.28952871302413757</v>
      </c>
      <c r="D832">
        <f t="shared" si="25"/>
        <v>-3.9366702521822228E-2</v>
      </c>
    </row>
    <row r="833" spans="1:4" x14ac:dyDescent="0.2">
      <c r="A833">
        <f t="shared" si="26"/>
        <v>2.5823891612507883</v>
      </c>
      <c r="B833">
        <f t="shared" si="25"/>
        <v>9.8981112979230055</v>
      </c>
      <c r="C833">
        <f t="shared" si="25"/>
        <v>-0.29605780981170871</v>
      </c>
      <c r="D833">
        <f t="shared" si="25"/>
        <v>-3.6084933766934932E-2</v>
      </c>
    </row>
    <row r="834" spans="1:4" x14ac:dyDescent="0.2">
      <c r="A834">
        <f t="shared" si="26"/>
        <v>2.5855307539043779</v>
      </c>
      <c r="B834">
        <f t="shared" si="25"/>
        <v>10.168481373528516</v>
      </c>
      <c r="C834">
        <f t="shared" si="25"/>
        <v>-0.30272797770233528</v>
      </c>
      <c r="D834">
        <f t="shared" si="25"/>
        <v>-3.2826299293316145E-2</v>
      </c>
    </row>
    <row r="835" spans="1:4" x14ac:dyDescent="0.2">
      <c r="A835">
        <f t="shared" si="26"/>
        <v>2.5886723465579675</v>
      </c>
      <c r="B835">
        <f t="shared" si="25"/>
        <v>10.448590120380029</v>
      </c>
      <c r="C835">
        <f t="shared" si="25"/>
        <v>-0.30954460034921966</v>
      </c>
      <c r="D835">
        <f t="shared" si="25"/>
        <v>-2.9588602218331529E-2</v>
      </c>
    </row>
    <row r="836" spans="1:4" x14ac:dyDescent="0.2">
      <c r="A836">
        <f t="shared" si="26"/>
        <v>2.5918139392115571</v>
      </c>
      <c r="B836">
        <f t="shared" si="25"/>
        <v>10.738860660829404</v>
      </c>
      <c r="C836">
        <f t="shared" si="25"/>
        <v>-0.31651329597634653</v>
      </c>
      <c r="D836">
        <f t="shared" si="25"/>
        <v>-2.6369689733211136E-2</v>
      </c>
    </row>
    <row r="837" spans="1:4" x14ac:dyDescent="0.2">
      <c r="A837">
        <f t="shared" si="26"/>
        <v>2.5949555318651467</v>
      </c>
      <c r="B837">
        <f t="shared" si="25"/>
        <v>11.039737392681193</v>
      </c>
      <c r="C837">
        <f t="shared" si="25"/>
        <v>-0.32363992975256406</v>
      </c>
      <c r="D837">
        <f t="shared" si="25"/>
        <v>-2.3167448358809458E-2</v>
      </c>
    </row>
    <row r="838" spans="1:4" x14ac:dyDescent="0.2">
      <c r="A838">
        <f t="shared" si="26"/>
        <v>2.5980971245187363</v>
      </c>
      <c r="B838">
        <f t="shared" si="25"/>
        <v>11.351687200458624</v>
      </c>
      <c r="C838">
        <f t="shared" si="25"/>
        <v>-0.33093062689951303</v>
      </c>
      <c r="D838">
        <f t="shared" si="25"/>
        <v>-1.9979799351530984E-2</v>
      </c>
    </row>
    <row r="839" spans="1:4" x14ac:dyDescent="0.2">
      <c r="A839">
        <f t="shared" si="26"/>
        <v>2.6012387171723259</v>
      </c>
      <c r="B839">
        <f t="shared" si="25"/>
        <v>11.6752007435959</v>
      </c>
      <c r="C839">
        <f t="shared" si="25"/>
        <v>-0.33839178658240682</v>
      </c>
      <c r="D839">
        <f t="shared" si="25"/>
        <v>-1.6804694241150345E-2</v>
      </c>
    </row>
    <row r="840" spans="1:4" x14ac:dyDescent="0.2">
      <c r="A840">
        <f t="shared" si="26"/>
        <v>2.6043803098259155</v>
      </c>
      <c r="B840">
        <f t="shared" si="25"/>
        <v>12.010793826946522</v>
      </c>
      <c r="C840">
        <f t="shared" si="25"/>
        <v>-0.34603009663628292</v>
      </c>
      <c r="D840">
        <f t="shared" si="25"/>
        <v>-1.3640110483018504E-2</v>
      </c>
    </row>
    <row r="841" spans="1:4" x14ac:dyDescent="0.2">
      <c r="A841">
        <f t="shared" si="26"/>
        <v>2.6075219024795051</v>
      </c>
      <c r="B841">
        <f t="shared" si="25"/>
        <v>12.359008859411292</v>
      </c>
      <c r="C841">
        <f t="shared" si="25"/>
        <v>-0.35385254918422954</v>
      </c>
      <c r="D841">
        <f t="shared" si="25"/>
        <v>-1.0484047207805514E-2</v>
      </c>
    </row>
    <row r="842" spans="1:4" x14ac:dyDescent="0.2">
      <c r="A842">
        <f t="shared" si="26"/>
        <v>2.6106634951330947</v>
      </c>
      <c r="B842">
        <f t="shared" si="25"/>
        <v>12.720416406936387</v>
      </c>
      <c r="C842">
        <f t="shared" si="25"/>
        <v>-0.3618664572083124</v>
      </c>
      <c r="D842">
        <f t="shared" si="25"/>
        <v>-7.3345210524875344E-3</v>
      </c>
    </row>
    <row r="843" spans="1:4" x14ac:dyDescent="0.2">
      <c r="A843">
        <f t="shared" si="26"/>
        <v>2.6138050877866843</v>
      </c>
      <c r="B843">
        <f t="shared" si="25"/>
        <v>13.09561684661762</v>
      </c>
      <c r="C843">
        <f t="shared" si="25"/>
        <v>-0.37007947213847719</v>
      </c>
      <c r="D843">
        <f t="shared" si="25"/>
        <v>-4.1895620567505044E-3</v>
      </c>
    </row>
    <row r="844" spans="1:4" x14ac:dyDescent="0.2">
      <c r="A844">
        <f t="shared" si="26"/>
        <v>2.6169466804402739</v>
      </c>
      <c r="B844">
        <f t="shared" ref="B844:D907" si="27">-1/(6*B$8)*COS(B$8*$A844)/POWER(SIN(B$8*$A844),6)-5/(24*B$8)*COS(B$8*$A844)/POWER(SIN(B$8*$A844),4)-5/(16*B$8)*COS(B$8*$A844)/POWER(SIN(B$8*$A844),2)-5/(16*B$8)*LN(ABS((1+COS(B$8*$A844))/SIN(B$8*$A844)))</f>
        <v>13.485242129172166</v>
      </c>
      <c r="C844">
        <f t="shared" si="27"/>
        <v>-0.37849960252963261</v>
      </c>
      <c r="D844">
        <f t="shared" si="27"/>
        <v>-1.0472096093536716E-3</v>
      </c>
    </row>
    <row r="845" spans="1:4" x14ac:dyDescent="0.2">
      <c r="A845">
        <f t="shared" ref="A845:A908" si="28">A844+B$3</f>
        <v>2.6200882730938635</v>
      </c>
      <c r="B845">
        <f t="shared" si="27"/>
        <v>13.889957657610161</v>
      </c>
      <c r="C845">
        <f t="shared" si="27"/>
        <v>-0.38713523390245741</v>
      </c>
      <c r="D845">
        <f t="shared" si="27"/>
        <v>2.0944915707208252E-3</v>
      </c>
    </row>
    <row r="846" spans="1:4" x14ac:dyDescent="0.2">
      <c r="A846">
        <f t="shared" si="28"/>
        <v>2.6232298657474531</v>
      </c>
      <c r="B846">
        <f t="shared" si="27"/>
        <v>14.310464290557361</v>
      </c>
      <c r="C846">
        <f t="shared" si="27"/>
        <v>-0.39599514982925632</v>
      </c>
      <c r="D846">
        <f t="shared" si="27"/>
        <v>5.2374954333084603E-3</v>
      </c>
    </row>
    <row r="847" spans="1:4" x14ac:dyDescent="0.2">
      <c r="A847">
        <f t="shared" si="28"/>
        <v>2.6263714584010427</v>
      </c>
      <c r="B847">
        <f t="shared" si="27"/>
        <v>14.747500479352489</v>
      </c>
      <c r="C847">
        <f t="shared" si="27"/>
        <v>-0.40508855435244984</v>
      </c>
      <c r="D847">
        <f t="shared" si="27"/>
        <v>8.3837585911585438E-3</v>
      </c>
    </row>
    <row r="848" spans="1:4" x14ac:dyDescent="0.2">
      <c r="A848">
        <f t="shared" si="28"/>
        <v>2.6295130510546323</v>
      </c>
      <c r="B848">
        <f t="shared" si="27"/>
        <v>15.201844548773238</v>
      </c>
      <c r="C848">
        <f t="shared" si="27"/>
        <v>-0.41442509583008491</v>
      </c>
      <c r="D848">
        <f t="shared" si="27"/>
        <v>1.1535244323922531E-2</v>
      </c>
    </row>
    <row r="849" spans="1:4" x14ac:dyDescent="0.2">
      <c r="A849">
        <f t="shared" si="28"/>
        <v>2.6326546437082219</v>
      </c>
      <c r="B849">
        <f t="shared" si="27"/>
        <v>15.674317132039286</v>
      </c>
      <c r="C849">
        <f t="shared" si="27"/>
        <v>-0.42401489231011313</v>
      </c>
      <c r="D849">
        <f t="shared" si="27"/>
        <v>1.4693926606927723E-2</v>
      </c>
    </row>
    <row r="850" spans="1:4" x14ac:dyDescent="0.2">
      <c r="A850">
        <f t="shared" si="28"/>
        <v>2.6357962363618115</v>
      </c>
      <c r="B850">
        <f t="shared" si="27"/>
        <v>16.165783771603362</v>
      </c>
      <c r="C850">
        <f t="shared" si="27"/>
        <v>-0.43386855854318901</v>
      </c>
      <c r="D850">
        <f t="shared" si="27"/>
        <v>1.7861794179768964E-2</v>
      </c>
    </row>
    <row r="851" spans="1:4" x14ac:dyDescent="0.2">
      <c r="A851">
        <f t="shared" si="28"/>
        <v>2.6389378290154011</v>
      </c>
      <c r="B851">
        <f t="shared" si="27"/>
        <v>16.677157698181755</v>
      </c>
      <c r="C851">
        <f t="shared" si="27"/>
        <v>-0.44399723475242536</v>
      </c>
      <c r="D851">
        <f t="shared" si="27"/>
        <v>2.1040854669976617E-2</v>
      </c>
    </row>
    <row r="852" spans="1:4" x14ac:dyDescent="0.2">
      <c r="A852">
        <f t="shared" si="28"/>
        <v>2.6420794216689907</v>
      </c>
      <c r="B852">
        <f t="shared" si="27"/>
        <v>17.209402801498008</v>
      </c>
      <c r="C852">
        <f t="shared" si="27"/>
        <v>-0.4544126172879826</v>
      </c>
      <c r="D852">
        <f t="shared" si="27"/>
        <v>2.4233138787331208E-2</v>
      </c>
    </row>
    <row r="853" spans="1:4" x14ac:dyDescent="0.2">
      <c r="A853">
        <f t="shared" si="28"/>
        <v>2.6452210143225803</v>
      </c>
      <c r="B853">
        <f t="shared" si="27"/>
        <v>17.763536807327732</v>
      </c>
      <c r="C853">
        <f t="shared" si="27"/>
        <v>-0.46512699130462509</v>
      </c>
      <c r="D853">
        <f t="shared" si="27"/>
        <v>2.7440704604797164E-2</v>
      </c>
    </row>
    <row r="854" spans="1:4" x14ac:dyDescent="0.2">
      <c r="A854">
        <f t="shared" si="28"/>
        <v>2.6483626069761699</v>
      </c>
      <c r="B854">
        <f t="shared" si="27"/>
        <v>18.340634676646697</v>
      </c>
      <c r="C854">
        <f t="shared" si="27"/>
        <v>-0.47615326561155208</v>
      </c>
      <c r="D854">
        <f t="shared" si="27"/>
        <v>3.0665641942542746E-2</v>
      </c>
    </row>
    <row r="855" spans="1:4" x14ac:dyDescent="0.2">
      <c r="A855">
        <f t="shared" si="28"/>
        <v>2.6515041996297595</v>
      </c>
      <c r="B855">
        <f t="shared" si="27"/>
        <v>18.941832244008456</v>
      </c>
      <c r="C855">
        <f t="shared" si="27"/>
        <v>-0.48750500985594047</v>
      </c>
      <c r="D855">
        <f t="shared" si="27"/>
        <v>3.3910076872103803E-2</v>
      </c>
    </row>
    <row r="856" spans="1:4" x14ac:dyDescent="0.2">
      <c r="A856">
        <f t="shared" si="28"/>
        <v>2.6546457922833491</v>
      </c>
      <c r="B856">
        <f t="shared" si="27"/>
        <v>19.568330113722009</v>
      </c>
      <c r="C856">
        <f t="shared" si="27"/>
        <v>-0.49919649421488538</v>
      </c>
      <c r="D856">
        <f t="shared" si="27"/>
        <v>3.7176176358442524E-2</v>
      </c>
    </row>
    <row r="857" spans="1:4" x14ac:dyDescent="0.2">
      <c r="A857">
        <f t="shared" si="28"/>
        <v>2.6577873849369387</v>
      </c>
      <c r="B857">
        <f t="shared" si="27"/>
        <v>20.221397833977193</v>
      </c>
      <c r="C857">
        <f t="shared" si="27"/>
        <v>-0.51124273178482127</v>
      </c>
      <c r="D857">
        <f t="shared" si="27"/>
        <v>4.0466153058450728E-2</v>
      </c>
    </row>
    <row r="858" spans="1:4" x14ac:dyDescent="0.2">
      <c r="A858">
        <f t="shared" si="28"/>
        <v>2.6609289775905283</v>
      </c>
      <c r="B858">
        <f t="shared" si="27"/>
        <v>20.902378370787449</v>
      </c>
      <c r="C858">
        <f t="shared" si="27"/>
        <v>-0.52365952387323134</v>
      </c>
      <c r="D858">
        <f t="shared" si="27"/>
        <v>4.3782270295360685E-2</v>
      </c>
    </row>
    <row r="859" spans="1:4" x14ac:dyDescent="0.2">
      <c r="A859">
        <f t="shared" si="28"/>
        <v>2.6640705702441179</v>
      </c>
      <c r="B859">
        <f t="shared" si="27"/>
        <v>21.612692905502342</v>
      </c>
      <c r="C859">
        <f t="shared" si="27"/>
        <v>-0.53646350841458923</v>
      </c>
      <c r="D859">
        <f t="shared" si="27"/>
        <v>4.7126847229559787E-2</v>
      </c>
    </row>
    <row r="860" spans="1:4" x14ac:dyDescent="0.2">
      <c r="A860">
        <f t="shared" si="28"/>
        <v>2.6672121628977075</v>
      </c>
      <c r="B860">
        <f t="shared" si="27"/>
        <v>22.353845981700289</v>
      </c>
      <c r="C860">
        <f t="shared" si="27"/>
        <v>-0.54967221175118897</v>
      </c>
      <c r="D860">
        <f t="shared" si="27"/>
        <v>5.0502264247468093E-2</v>
      </c>
    </row>
    <row r="861" spans="1:4" x14ac:dyDescent="0.2">
      <c r="A861">
        <f t="shared" si="28"/>
        <v>2.6703537555512971</v>
      </c>
      <c r="B861">
        <f t="shared" si="27"/>
        <v>23.127431029523926</v>
      </c>
      <c r="C861">
        <f t="shared" si="27"/>
        <v>-0.56330410403995002</v>
      </c>
      <c r="D861">
        <f t="shared" si="27"/>
        <v>5.3910968591439373E-2</v>
      </c>
    </row>
    <row r="862" spans="1:4" x14ac:dyDescent="0.2">
      <c r="A862">
        <f t="shared" si="28"/>
        <v>2.6734953482048867</v>
      </c>
      <c r="B862">
        <f t="shared" si="27"/>
        <v>23.935136297986759</v>
      </c>
      <c r="C862">
        <f t="shared" si="27"/>
        <v>-0.57737865856861836</v>
      </c>
      <c r="D862">
        <f t="shared" si="27"/>
        <v>5.7355480255098089E-2</v>
      </c>
    </row>
    <row r="863" spans="1:4" x14ac:dyDescent="0.2">
      <c r="A863">
        <f t="shared" si="28"/>
        <v>2.6766369408584763</v>
      </c>
      <c r="B863">
        <f t="shared" si="27"/>
        <v>24.778751228480164</v>
      </c>
      <c r="C863">
        <f t="shared" si="27"/>
        <v>-0.59191641528919192</v>
      </c>
      <c r="D863">
        <f t="shared" si="27"/>
        <v>6.0838398170137462E-2</v>
      </c>
    </row>
    <row r="864" spans="1:4" x14ac:dyDescent="0.2">
      <c r="A864">
        <f t="shared" si="28"/>
        <v>2.6797785335120659</v>
      </c>
      <c r="B864">
        <f t="shared" si="27"/>
        <v>25.660173305670828</v>
      </c>
      <c r="C864">
        <f t="shared" si="27"/>
        <v>-0.60693904890312922</v>
      </c>
      <c r="D864">
        <f t="shared" si="27"/>
        <v>6.4362406712393128E-2</v>
      </c>
    </row>
    <row r="865" spans="1:4" x14ac:dyDescent="0.2">
      <c r="A865">
        <f t="shared" si="28"/>
        <v>2.6829201261656555</v>
      </c>
      <c r="B865">
        <f t="shared" si="27"/>
        <v>26.581415425226158</v>
      </c>
      <c r="C865">
        <f t="shared" si="27"/>
        <v>-0.62246944186212838</v>
      </c>
      <c r="D865">
        <f t="shared" si="27"/>
        <v>6.7930282556986576E-2</v>
      </c>
    </row>
    <row r="866" spans="1:4" x14ac:dyDescent="0.2">
      <c r="A866">
        <f t="shared" si="28"/>
        <v>2.686061718819245</v>
      </c>
      <c r="B866">
        <f t="shared" si="27"/>
        <v>27.544613821368827</v>
      </c>
      <c r="C866">
        <f t="shared" si="27"/>
        <v>-0.63853176268032641</v>
      </c>
      <c r="D866">
        <f t="shared" si="27"/>
        <v>7.1544901914521439E-2</v>
      </c>
    </row>
    <row r="867" spans="1:4" x14ac:dyDescent="0.2">
      <c r="A867">
        <f t="shared" si="28"/>
        <v>2.6892033114728346</v>
      </c>
      <c r="B867">
        <f t="shared" si="27"/>
        <v>28.552036601176205</v>
      </c>
      <c r="C867">
        <f t="shared" si="27"/>
        <v>-0.65515154998888081</v>
      </c>
      <c r="D867">
        <f t="shared" si="27"/>
        <v>7.5209248182730282E-2</v>
      </c>
    </row>
    <row r="868" spans="1:4" x14ac:dyDescent="0.2">
      <c r="A868">
        <f t="shared" si="28"/>
        <v>2.6923449041264242</v>
      </c>
      <c r="B868">
        <f t="shared" si="27"/>
        <v>29.606092936840589</v>
      </c>
      <c r="C868">
        <f t="shared" si="27"/>
        <v>-0.67235580280243135</v>
      </c>
      <c r="D868">
        <f t="shared" si="27"/>
        <v>7.8926420050635326E-2</v>
      </c>
    </row>
    <row r="869" spans="1:4" x14ac:dyDescent="0.2">
      <c r="A869">
        <f t="shared" si="28"/>
        <v>2.6954864967800138</v>
      </c>
      <c r="B869">
        <f t="shared" si="27"/>
        <v>30.709342971836946</v>
      </c>
      <c r="C869">
        <f t="shared" si="27"/>
        <v>-0.69017307750923951</v>
      </c>
      <c r="D869">
        <f t="shared" si="27"/>
        <v>8.269964009522357E-2</v>
      </c>
    </row>
    <row r="870" spans="1:4" x14ac:dyDescent="0.2">
      <c r="A870">
        <f t="shared" si="28"/>
        <v>2.6986280894336034</v>
      </c>
      <c r="B870">
        <f t="shared" si="27"/>
        <v>31.864508502148105</v>
      </c>
      <c r="C870">
        <f t="shared" si="27"/>
        <v>-0.7086335921432545</v>
      </c>
      <c r="D870">
        <f t="shared" si="27"/>
        <v>8.6532263913873683E-2</v>
      </c>
    </row>
    <row r="871" spans="1:4" x14ac:dyDescent="0.2">
      <c r="A871">
        <f t="shared" si="28"/>
        <v>2.701769682087193</v>
      </c>
      <c r="B871">
        <f t="shared" si="27"/>
        <v>33.074484499428216</v>
      </c>
      <c r="C871">
        <f t="shared" si="27"/>
        <v>-0.72776933854742654</v>
      </c>
      <c r="D871">
        <f t="shared" si="27"/>
        <v>9.042778983934005E-2</v>
      </c>
    </row>
    <row r="872" spans="1:4" x14ac:dyDescent="0.2">
      <c r="A872">
        <f t="shared" si="28"/>
        <v>2.7049112747407826</v>
      </c>
      <c r="B872">
        <f t="shared" si="27"/>
        <v>34.342351549299387</v>
      </c>
      <c r="C872">
        <f t="shared" si="27"/>
        <v>-0.74761420309374804</v>
      </c>
      <c r="D872">
        <f t="shared" si="27"/>
        <v>9.4389869288027811E-2</v>
      </c>
    </row>
    <row r="873" spans="1:4" x14ac:dyDescent="0.2">
      <c r="A873">
        <f t="shared" si="28"/>
        <v>2.7080528673943722</v>
      </c>
      <c r="B873">
        <f t="shared" si="27"/>
        <v>35.67138928493781</v>
      </c>
      <c r="C873">
        <f t="shared" si="27"/>
        <v>-0.76820409668733491</v>
      </c>
      <c r="D873">
        <f t="shared" si="27"/>
        <v>9.8422317796623943E-2</v>
      </c>
    </row>
    <row r="874" spans="1:4" x14ac:dyDescent="0.2">
      <c r="A874">
        <f t="shared" si="28"/>
        <v>2.7111944600479618</v>
      </c>
      <c r="B874">
        <f t="shared" si="27"/>
        <v>37.065090903787478</v>
      </c>
      <c r="C874">
        <f t="shared" si="27"/>
        <v>-0.78957709484994931</v>
      </c>
      <c r="D874">
        <f t="shared" si="27"/>
        <v>0.10252912680692157</v>
      </c>
    </row>
    <row r="875" spans="1:4" x14ac:dyDescent="0.2">
      <c r="A875">
        <f t="shared" si="28"/>
        <v>2.7143360527015514</v>
      </c>
      <c r="B875">
        <f t="shared" si="27"/>
        <v>38.527178863721204</v>
      </c>
      <c r="C875">
        <f t="shared" si="27"/>
        <v>-0.81177358875344041</v>
      </c>
      <c r="D875">
        <f t="shared" si="27"/>
        <v>0.10671447626393353</v>
      </c>
    </row>
    <row r="876" spans="1:4" x14ac:dyDescent="0.2">
      <c r="A876">
        <f t="shared" si="28"/>
        <v>2.717477645355141</v>
      </c>
      <c r="B876">
        <f t="shared" si="27"/>
        <v>40.061621864340431</v>
      </c>
      <c r="C876">
        <f t="shared" si="27"/>
        <v>-0.83483644815635127</v>
      </c>
      <c r="D876">
        <f t="shared" si="27"/>
        <v>0.11098274809819494</v>
      </c>
    </row>
    <row r="877" spans="1:4" x14ac:dyDescent="0.2">
      <c r="A877">
        <f t="shared" si="28"/>
        <v>2.7206192380087306</v>
      </c>
      <c r="B877">
        <f t="shared" si="27"/>
        <v>41.672653229467734</v>
      </c>
      <c r="C877">
        <f t="shared" si="27"/>
        <v>-0.85881119728837507</v>
      </c>
      <c r="D877">
        <f t="shared" si="27"/>
        <v>0.11533854066955107</v>
      </c>
    </row>
    <row r="878" spans="1:4" x14ac:dyDescent="0.2">
      <c r="A878">
        <f t="shared" si="28"/>
        <v>2.7237608306623202</v>
      </c>
      <c r="B878">
        <f t="shared" si="27"/>
        <v>43.364790818354372</v>
      </c>
      <c r="C878">
        <f t="shared" si="27"/>
        <v>-0.8837462048282807</v>
      </c>
      <c r="D878">
        <f t="shared" si="27"/>
        <v>0.11978668425679352</v>
      </c>
    </row>
    <row r="879" spans="1:4" x14ac:dyDescent="0.2">
      <c r="A879">
        <f t="shared" si="28"/>
        <v>2.7269024233159098</v>
      </c>
      <c r="B879">
        <f t="shared" si="27"/>
        <v>45.142858605823228</v>
      </c>
      <c r="C879">
        <f t="shared" si="27"/>
        <v>-0.90969288923258418</v>
      </c>
      <c r="D879">
        <f t="shared" si="27"/>
        <v>0.12433225768530559</v>
      </c>
    </row>
    <row r="880" spans="1:4" x14ac:dyDescent="0.2">
      <c r="A880">
        <f t="shared" si="28"/>
        <v>2.7300440159694994</v>
      </c>
      <c r="B880">
        <f t="shared" si="27"/>
        <v>47.012010085642352</v>
      </c>
      <c r="C880">
        <f t="shared" si="27"/>
        <v>-0.93670594079573166</v>
      </c>
      <c r="D880">
        <f t="shared" si="27"/>
        <v>0.12898060619349908</v>
      </c>
    </row>
    <row r="881" spans="1:4" x14ac:dyDescent="0.2">
      <c r="A881">
        <f t="shared" si="28"/>
        <v>2.733185608623089</v>
      </c>
      <c r="B881">
        <f t="shared" si="27"/>
        <v>48.977753667032914</v>
      </c>
      <c r="C881">
        <f t="shared" si="27"/>
        <v>-0.96484356195933429</v>
      </c>
      <c r="D881">
        <f t="shared" si="27"/>
        <v>0.13373736064835406</v>
      </c>
    </row>
    <row r="882" spans="1:4" x14ac:dyDescent="0.2">
      <c r="A882">
        <f t="shared" si="28"/>
        <v>2.7363272012766786</v>
      </c>
      <c r="B882">
        <f t="shared" si="27"/>
        <v>51.045980251542467</v>
      </c>
      <c r="C882">
        <f t="shared" si="27"/>
        <v>-0.99416772753953309</v>
      </c>
      <c r="D882">
        <f t="shared" si="27"/>
        <v>0.13860845823091741</v>
      </c>
    </row>
    <row r="883" spans="1:4" x14ac:dyDescent="0.2">
      <c r="A883">
        <f t="shared" si="28"/>
        <v>2.7394687939302682</v>
      </c>
      <c r="B883">
        <f t="shared" si="27"/>
        <v>53.222993196761671</v>
      </c>
      <c r="C883">
        <f t="shared" si="27"/>
        <v>-1.0247444667096628</v>
      </c>
      <c r="D883">
        <f t="shared" si="27"/>
        <v>0.14360016472429019</v>
      </c>
    </row>
    <row r="884" spans="1:4" x14ac:dyDescent="0.2">
      <c r="A884">
        <f t="shared" si="28"/>
        <v>2.7426103865838578</v>
      </c>
      <c r="B884">
        <f t="shared" si="27"/>
        <v>55.515540894760527</v>
      </c>
      <c r="C884">
        <f t="shared" si="27"/>
        <v>-1.0566441687619339</v>
      </c>
      <c r="D884">
        <f t="shared" si="27"/>
        <v>0.14871909854956827</v>
      </c>
    </row>
    <row r="885" spans="1:4" x14ac:dyDescent="0.2">
      <c r="A885">
        <f t="shared" si="28"/>
        <v>2.7457519792374474</v>
      </c>
      <c r="B885">
        <f t="shared" si="27"/>
        <v>57.930852216930752</v>
      </c>
      <c r="C885">
        <f t="shared" si="27"/>
        <v>-1.0899419148791223</v>
      </c>
      <c r="D885">
        <f t="shared" si="27"/>
        <v>0.15397225670954251</v>
      </c>
    </row>
    <row r="886" spans="1:4" x14ac:dyDescent="0.2">
      <c r="A886">
        <f t="shared" si="28"/>
        <v>2.748893571891037</v>
      </c>
      <c r="B886">
        <f t="shared" si="27"/>
        <v>60.476675103435255</v>
      </c>
      <c r="C886">
        <f t="shared" si="27"/>
        <v>-1.1247178383776633</v>
      </c>
      <c r="D886">
        <f t="shared" si="27"/>
        <v>0.15936704281587905</v>
      </c>
    </row>
    <row r="887" spans="1:4" x14ac:dyDescent="0.2">
      <c r="A887">
        <f t="shared" si="28"/>
        <v>2.7520351645446266</v>
      </c>
      <c r="B887">
        <f t="shared" si="27"/>
        <v>63.161318605018863</v>
      </c>
      <c r="C887">
        <f t="shared" si="27"/>
        <v>-1.1610575161399737</v>
      </c>
      <c r="D887">
        <f t="shared" si="27"/>
        <v>0.16491129739317467</v>
      </c>
    </row>
    <row r="888" spans="1:4" x14ac:dyDescent="0.2">
      <c r="A888">
        <f t="shared" si="28"/>
        <v>2.7551767571982162</v>
      </c>
      <c r="B888">
        <f t="shared" si="27"/>
        <v>65.993698717898667</v>
      </c>
      <c r="C888">
        <f t="shared" si="27"/>
        <v>-1.199052394239424</v>
      </c>
      <c r="D888">
        <f t="shared" si="27"/>
        <v>0.17061333067292558</v>
      </c>
    </row>
    <row r="889" spans="1:4" x14ac:dyDescent="0.2">
      <c r="A889">
        <f t="shared" si="28"/>
        <v>2.7583183498518058</v>
      </c>
      <c r="B889">
        <f t="shared" si="27"/>
        <v>68.983388389260341</v>
      </c>
      <c r="C889">
        <f t="shared" si="27"/>
        <v>-1.2388002510797054</v>
      </c>
      <c r="D889">
        <f t="shared" si="27"/>
        <v>0.17648195811230216</v>
      </c>
    </row>
    <row r="890" spans="1:4" x14ac:dyDescent="0.2">
      <c r="A890">
        <f t="shared" si="28"/>
        <v>2.7614599425053954</v>
      </c>
      <c r="B890">
        <f t="shared" si="27"/>
        <v>72.140672112016972</v>
      </c>
      <c r="C890">
        <f t="shared" si="27"/>
        <v>-1.2804057017255781</v>
      </c>
      <c r="D890">
        <f t="shared" si="27"/>
        <v>0.1825265388969507</v>
      </c>
    </row>
    <row r="891" spans="1:4" x14ac:dyDescent="0.2">
      <c r="A891">
        <f t="shared" si="28"/>
        <v>2.764601535158985</v>
      </c>
      <c r="B891">
        <f t="shared" si="27"/>
        <v>75.476605573488115</v>
      </c>
      <c r="C891">
        <f t="shared" si="27"/>
        <v>-1.3239807474986223</v>
      </c>
      <c r="D891">
        <f t="shared" si="27"/>
        <v>0.18875701771415812</v>
      </c>
    </row>
    <row r="892" spans="1:4" x14ac:dyDescent="0.2">
      <c r="A892">
        <f t="shared" si="28"/>
        <v>2.7677431278125746</v>
      </c>
      <c r="B892">
        <f t="shared" si="27"/>
        <v>79.003080874162151</v>
      </c>
      <c r="C892">
        <f t="shared" si="27"/>
        <v>-1.3696453753550513</v>
      </c>
      <c r="D892">
        <f t="shared" si="27"/>
        <v>0.19518397011295777</v>
      </c>
    </row>
    <row r="893" spans="1:4" x14ac:dyDescent="0.2">
      <c r="A893">
        <f t="shared" si="28"/>
        <v>2.7708847204661642</v>
      </c>
      <c r="B893">
        <f t="shared" si="27"/>
        <v>82.73289789041425</v>
      </c>
      <c r="C893">
        <f t="shared" si="27"/>
        <v>-1.4175282120587149</v>
      </c>
      <c r="D893">
        <f t="shared" si="27"/>
        <v>0.20181865180151681</v>
      </c>
    </row>
    <row r="894" spans="1:4" x14ac:dyDescent="0.2">
      <c r="A894">
        <f t="shared" si="28"/>
        <v>2.7740263131197538</v>
      </c>
      <c r="B894">
        <f t="shared" si="27"/>
        <v>86.679842419780314</v>
      </c>
      <c r="C894">
        <f t="shared" si="27"/>
        <v>-1.4677672387180505</v>
      </c>
      <c r="D894">
        <f t="shared" si="27"/>
        <v>0.2086730522698782</v>
      </c>
    </row>
    <row r="895" spans="1:4" x14ac:dyDescent="0.2">
      <c r="A895">
        <f t="shared" si="28"/>
        <v>2.7771679057733434</v>
      </c>
      <c r="B895">
        <f t="shared" si="27"/>
        <v>90.858771820062273</v>
      </c>
      <c r="C895">
        <f t="shared" si="27"/>
        <v>-1.5205105718785403</v>
      </c>
      <c r="D895">
        <f t="shared" si="27"/>
        <v>0.21575995316833319</v>
      </c>
    </row>
    <row r="896" spans="1:4" x14ac:dyDescent="0.2">
      <c r="A896">
        <f t="shared" si="28"/>
        <v>2.780309498426933</v>
      </c>
      <c r="B896">
        <f t="shared" si="27"/>
        <v>95.285708935206884</v>
      </c>
      <c r="C896">
        <f t="shared" si="27"/>
        <v>-1.5759173180611317</v>
      </c>
      <c r="D896">
        <f t="shared" si="27"/>
        <v>0.22309299191895773</v>
      </c>
    </row>
    <row r="897" spans="1:4" x14ac:dyDescent="0.2">
      <c r="A897">
        <f t="shared" si="28"/>
        <v>2.7834510910805226</v>
      </c>
      <c r="B897">
        <f t="shared" si="27"/>
        <v>99.977945192770491</v>
      </c>
      <c r="C897">
        <f t="shared" si="27"/>
        <v>-1.6341585094221331</v>
      </c>
      <c r="D897">
        <f t="shared" si="27"/>
        <v>0.23068673109080934</v>
      </c>
    </row>
    <row r="898" spans="1:4" x14ac:dyDescent="0.2">
      <c r="A898">
        <f t="shared" si="28"/>
        <v>2.7865926837341122</v>
      </c>
      <c r="B898">
        <f t="shared" si="27"/>
        <v>104.95415386123523</v>
      </c>
      <c r="C898">
        <f t="shared" si="27"/>
        <v>-1.6954181290927588</v>
      </c>
      <c r="D898">
        <f t="shared" si="27"/>
        <v>0.23855673412870873</v>
      </c>
    </row>
    <row r="899" spans="1:4" x14ac:dyDescent="0.2">
      <c r="A899">
        <f t="shared" si="28"/>
        <v>2.7897342763877018</v>
      </c>
      <c r="B899">
        <f t="shared" si="27"/>
        <v>110.23451457205275</v>
      </c>
      <c r="C899">
        <f t="shared" si="27"/>
        <v>-1.7598942357500533</v>
      </c>
      <c r="D899">
        <f t="shared" si="27"/>
        <v>0.24671964809226868</v>
      </c>
    </row>
    <row r="900" spans="1:4" x14ac:dyDescent="0.2">
      <c r="A900">
        <f t="shared" si="28"/>
        <v>2.7928758690412914</v>
      </c>
      <c r="B900">
        <f t="shared" si="27"/>
        <v>115.84085034287702</v>
      </c>
      <c r="C900">
        <f t="shared" si="27"/>
        <v>-1.8278001980903924</v>
      </c>
      <c r="D900">
        <f t="shared" si="27"/>
        <v>0.25519329413687464</v>
      </c>
    </row>
    <row r="901" spans="1:4" x14ac:dyDescent="0.2">
      <c r="A901">
        <f t="shared" si="28"/>
        <v>2.796017461694881</v>
      </c>
      <c r="B901">
        <f t="shared" si="27"/>
        <v>121.79677848708675</v>
      </c>
      <c r="C901">
        <f t="shared" si="27"/>
        <v>-1.8993660511395261</v>
      </c>
      <c r="D901">
        <f t="shared" si="27"/>
        <v>0.26399676655278403</v>
      </c>
    </row>
    <row r="902" spans="1:4" x14ac:dyDescent="0.2">
      <c r="A902">
        <f t="shared" si="28"/>
        <v>2.7991590543484706</v>
      </c>
      <c r="B902">
        <f t="shared" si="27"/>
        <v>128.12787696278048</v>
      </c>
      <c r="C902">
        <f t="shared" si="27"/>
        <v>-1.974839987759027</v>
      </c>
      <c r="D902">
        <f t="shared" si="27"/>
        <v>0.27315054127367683</v>
      </c>
    </row>
    <row r="903" spans="1:4" x14ac:dyDescent="0.2">
      <c r="A903">
        <f t="shared" si="28"/>
        <v>2.8023006470020602</v>
      </c>
      <c r="B903">
        <f t="shared" si="27"/>
        <v>134.861867904712</v>
      </c>
      <c r="C903">
        <f t="shared" si="27"/>
        <v>-2.0544900003209641</v>
      </c>
      <c r="D903">
        <f t="shared" si="27"/>
        <v>0.28267659487335084</v>
      </c>
    </row>
    <row r="904" spans="1:4" x14ac:dyDescent="0.2">
      <c r="A904">
        <f t="shared" si="28"/>
        <v>2.8054422396556498</v>
      </c>
      <c r="B904">
        <f t="shared" si="27"/>
        <v>142.02882029829007</v>
      </c>
      <c r="C904">
        <f t="shared" si="27"/>
        <v>-2.138605689346992</v>
      </c>
      <c r="D904">
        <f t="shared" si="27"/>
        <v>0.29259853519049972</v>
      </c>
    </row>
    <row r="905" spans="1:4" x14ac:dyDescent="0.2">
      <c r="A905">
        <f t="shared" si="28"/>
        <v>2.8085838323092394</v>
      </c>
      <c r="B905">
        <f t="shared" si="27"/>
        <v>149.66137399945953</v>
      </c>
      <c r="C905">
        <f t="shared" si="27"/>
        <v>-2.2275002579751129</v>
      </c>
      <c r="D905">
        <f t="shared" si="27"/>
        <v>0.3029417448585921</v>
      </c>
    </row>
    <row r="906" spans="1:4" x14ac:dyDescent="0.2">
      <c r="A906">
        <f t="shared" si="28"/>
        <v>2.811725424962829</v>
      </c>
      <c r="B906">
        <f t="shared" si="27"/>
        <v>157.7949875822452</v>
      </c>
      <c r="C906">
        <f t="shared" si="27"/>
        <v>-2.3215127134623104</v>
      </c>
      <c r="D906">
        <f t="shared" si="27"/>
        <v>0.31373353917306168</v>
      </c>
    </row>
    <row r="907" spans="1:4" x14ac:dyDescent="0.2">
      <c r="A907">
        <f t="shared" si="28"/>
        <v>2.8148670176164186</v>
      </c>
      <c r="B907">
        <f t="shared" si="27"/>
        <v>166.468212811868</v>
      </c>
      <c r="C907">
        <f t="shared" si="27"/>
        <v>-2.4210102995944696</v>
      </c>
      <c r="D907">
        <f t="shared" si="27"/>
        <v>0.3250033399038918</v>
      </c>
    </row>
    <row r="908" spans="1:4" x14ac:dyDescent="0.2">
      <c r="A908">
        <f t="shared" si="28"/>
        <v>2.8180086102700082</v>
      </c>
      <c r="B908">
        <f t="shared" ref="B908:D971" si="29">-1/(6*B$8)*COS(B$8*$A908)/POWER(SIN(B$8*$A908),6)-5/(24*B$8)*COS(B$8*$A908)/POWER(SIN(B$8*$A908),4)-5/(16*B$8)*COS(B$8*$A908)/POWER(SIN(B$8*$A908),2)-5/(16*B$8)*LN(ABS((1+COS(B$8*$A908))/SIN(B$8*$A908)))</f>
        <v>175.72299890131887</v>
      </c>
      <c r="C908">
        <f t="shared" si="29"/>
        <v>-2.5263911869035174</v>
      </c>
      <c r="D908">
        <f t="shared" si="29"/>
        <v>0.3367828668612689</v>
      </c>
    </row>
    <row r="909" spans="1:4" x14ac:dyDescent="0.2">
      <c r="A909">
        <f t="shared" ref="A909:A972" si="30">A908+B$3</f>
        <v>2.8211502029235977</v>
      </c>
      <c r="B909">
        <f t="shared" si="29"/>
        <v>185.60503011967486</v>
      </c>
      <c r="C909">
        <f t="shared" si="29"/>
        <v>-2.6380874510397607</v>
      </c>
      <c r="D909">
        <f t="shared" si="29"/>
        <v>0.3491063492487459</v>
      </c>
    </row>
    <row r="910" spans="1:4" x14ac:dyDescent="0.2">
      <c r="A910">
        <f t="shared" si="30"/>
        <v>2.8242917955771873</v>
      </c>
      <c r="B910">
        <f t="shared" si="29"/>
        <v>196.16410078892636</v>
      </c>
      <c r="C910">
        <f t="shared" si="29"/>
        <v>-2.7565683735782911</v>
      </c>
      <c r="D910">
        <f t="shared" si="29"/>
        <v>0.36201075909634151</v>
      </c>
    </row>
    <row r="911" spans="1:4" x14ac:dyDescent="0.2">
      <c r="A911">
        <f t="shared" si="30"/>
        <v>2.8274333882307769</v>
      </c>
      <c r="B911">
        <f t="shared" si="29"/>
        <v>207.45453224153971</v>
      </c>
      <c r="C911">
        <f t="shared" si="29"/>
        <v>-2.8823441040251003</v>
      </c>
      <c r="D911">
        <f t="shared" si="29"/>
        <v>0.37553606935988426</v>
      </c>
    </row>
    <row r="912" spans="1:4" x14ac:dyDescent="0.2">
      <c r="A912">
        <f t="shared" si="30"/>
        <v>2.8305749808843665</v>
      </c>
      <c r="B912">
        <f t="shared" si="29"/>
        <v>219.53563692381124</v>
      </c>
      <c r="C912">
        <f t="shared" si="29"/>
        <v>-3.0159697269170058</v>
      </c>
      <c r="D912">
        <f t="shared" si="29"/>
        <v>0.3897255396081214</v>
      </c>
    </row>
    <row r="913" spans="1:4" x14ac:dyDescent="0.2">
      <c r="A913">
        <f t="shared" si="30"/>
        <v>2.8337165735379561</v>
      </c>
      <c r="B913">
        <f t="shared" si="29"/>
        <v>232.47223553233812</v>
      </c>
      <c r="C913">
        <f t="shared" si="29"/>
        <v>-3.1580497837788277</v>
      </c>
      <c r="D913">
        <f t="shared" si="29"/>
        <v>0.40462603260199542</v>
      </c>
    </row>
    <row r="914" spans="1:4" x14ac:dyDescent="0.2">
      <c r="A914">
        <f t="shared" si="30"/>
        <v>2.8368581661915457</v>
      </c>
      <c r="B914">
        <f t="shared" si="29"/>
        <v>246.33523387684349</v>
      </c>
      <c r="C914">
        <f t="shared" si="29"/>
        <v>-3.3092433064279438</v>
      </c>
      <c r="D914">
        <f t="shared" si="29"/>
        <v>0.42028836550842075</v>
      </c>
    </row>
    <row r="915" spans="1:4" x14ac:dyDescent="0.2">
      <c r="A915">
        <f t="shared" si="30"/>
        <v>2.8399997588451353</v>
      </c>
      <c r="B915">
        <f t="shared" si="29"/>
        <v>261.20226708866522</v>
      </c>
      <c r="C915">
        <f t="shared" si="29"/>
        <v>-3.4702694258363498</v>
      </c>
      <c r="D915">
        <f t="shared" si="29"/>
        <v>0.43676769999248671</v>
      </c>
    </row>
    <row r="916" spans="1:4" x14ac:dyDescent="0.2">
      <c r="A916">
        <f t="shared" si="30"/>
        <v>2.8431413514987249</v>
      </c>
      <c r="B916">
        <f t="shared" si="29"/>
        <v>277.15841985990096</v>
      </c>
      <c r="C916">
        <f t="shared" si="29"/>
        <v>-3.6419136296327062</v>
      </c>
      <c r="D916">
        <f t="shared" si="29"/>
        <v>0.45412397600735921</v>
      </c>
    </row>
    <row r="917" spans="1:4" x14ac:dyDescent="0.2">
      <c r="A917">
        <f t="shared" si="30"/>
        <v>2.8462829441523145</v>
      </c>
      <c r="B917">
        <f t="shared" si="29"/>
        <v>294.29703262629874</v>
      </c>
      <c r="C917">
        <f t="shared" si="29"/>
        <v>-3.8250347515387695</v>
      </c>
      <c r="D917">
        <f t="shared" si="29"/>
        <v>0.47242239476205794</v>
      </c>
    </row>
    <row r="918" spans="1:4" x14ac:dyDescent="0.2">
      <c r="A918">
        <f t="shared" si="30"/>
        <v>2.8494245368059041</v>
      </c>
      <c r="B918">
        <f t="shared" si="29"/>
        <v>312.72060502430935</v>
      </c>
      <c r="C918">
        <f t="shared" si="29"/>
        <v>-4.0205727878052393</v>
      </c>
      <c r="D918">
        <f t="shared" si="29"/>
        <v>0.49173395710760937</v>
      </c>
    </row>
    <row r="919" spans="1:4" x14ac:dyDescent="0.2">
      <c r="A919">
        <f t="shared" si="30"/>
        <v>2.8525661294594937</v>
      </c>
      <c r="B919">
        <f t="shared" si="29"/>
        <v>332.54180959090439</v>
      </c>
      <c r="C919">
        <f t="shared" si="29"/>
        <v>-4.2295576493002809</v>
      </c>
      <c r="D919">
        <f t="shared" si="29"/>
        <v>0.51213606445809834</v>
      </c>
    </row>
    <row r="920" spans="1:4" x14ac:dyDescent="0.2">
      <c r="A920">
        <f t="shared" si="30"/>
        <v>2.8557077221130833</v>
      </c>
      <c r="B920">
        <f t="shared" si="29"/>
        <v>353.88463057110818</v>
      </c>
      <c r="C920">
        <f t="shared" si="29"/>
        <v>-4.4531189736141279</v>
      </c>
      <c r="D920">
        <f t="shared" si="29"/>
        <v>0.53371319037406295</v>
      </c>
    </row>
    <row r="921" spans="1:4" x14ac:dyDescent="0.2">
      <c r="A921">
        <f t="shared" si="30"/>
        <v>2.8588493147666729</v>
      </c>
      <c r="B921">
        <f t="shared" si="29"/>
        <v>376.8856448968005</v>
      </c>
      <c r="C921">
        <f t="shared" si="29"/>
        <v>-4.6924971397358632</v>
      </c>
      <c r="D921">
        <f t="shared" si="29"/>
        <v>0.55655763210409437</v>
      </c>
    </row>
    <row r="922" spans="1:4" x14ac:dyDescent="0.2">
      <c r="A922">
        <f t="shared" si="30"/>
        <v>2.8619909074202625</v>
      </c>
      <c r="B922">
        <f t="shared" si="29"/>
        <v>401.69546495349363</v>
      </c>
      <c r="C922">
        <f t="shared" si="29"/>
        <v>-4.9490556489591162</v>
      </c>
      <c r="D922">
        <f t="shared" si="29"/>
        <v>0.58077035273318245</v>
      </c>
    </row>
    <row r="923" spans="1:4" x14ac:dyDescent="0.2">
      <c r="A923">
        <f t="shared" si="30"/>
        <v>2.8651325000738521</v>
      </c>
      <c r="B923">
        <f t="shared" si="29"/>
        <v>428.48036572143809</v>
      </c>
      <c r="C923">
        <f t="shared" si="29"/>
        <v>-5.2242950601874441</v>
      </c>
      <c r="D923">
        <f t="shared" si="29"/>
        <v>0.60646192615489858</v>
      </c>
    </row>
    <row r="924" spans="1:4" x14ac:dyDescent="0.2">
      <c r="A924">
        <f t="shared" si="30"/>
        <v>2.8682740927274417</v>
      </c>
      <c r="B924">
        <f t="shared" si="29"/>
        <v>457.42412233729243</v>
      </c>
      <c r="C924">
        <f t="shared" si="29"/>
        <v>-5.5198686963378414</v>
      </c>
      <c r="D924">
        <f t="shared" si="29"/>
        <v>0.6337535989065135</v>
      </c>
    </row>
    <row r="925" spans="1:4" x14ac:dyDescent="0.2">
      <c r="A925">
        <f t="shared" si="30"/>
        <v>2.8714156853810313</v>
      </c>
      <c r="B925">
        <f t="shared" si="29"/>
        <v>488.73008816048872</v>
      </c>
      <c r="C925">
        <f t="shared" si="29"/>
        <v>-5.8376003717949843</v>
      </c>
      <c r="D925">
        <f t="shared" si="29"/>
        <v>0.66277848502617731</v>
      </c>
    </row>
    <row r="926" spans="1:4" x14ac:dyDescent="0.2">
      <c r="A926">
        <f t="shared" si="30"/>
        <v>2.8745572780346209</v>
      </c>
      <c r="B926">
        <f t="shared" si="29"/>
        <v>522.62354814909474</v>
      </c>
      <c r="C926">
        <f t="shared" si="29"/>
        <v>-6.1795044297024484</v>
      </c>
      <c r="D926">
        <f t="shared" si="29"/>
        <v>0.69368291256249259</v>
      </c>
    </row>
    <row r="927" spans="1:4" x14ac:dyDescent="0.2">
      <c r="A927">
        <f t="shared" si="30"/>
        <v>2.8776988706882105</v>
      </c>
      <c r="B927">
        <f t="shared" si="29"/>
        <v>559.35438787871794</v>
      </c>
      <c r="C927">
        <f t="shared" si="29"/>
        <v>-6.547808423305379</v>
      </c>
      <c r="D927">
        <f t="shared" si="29"/>
        <v>0.72662794325254632</v>
      </c>
    </row>
    <row r="928" spans="1:4" x14ac:dyDescent="0.2">
      <c r="A928">
        <f t="shared" si="30"/>
        <v>2.8808404633418001</v>
      </c>
      <c r="B928">
        <f t="shared" si="29"/>
        <v>599.20012502486986</v>
      </c>
      <c r="C928">
        <f t="shared" si="29"/>
        <v>-6.9449788288013696</v>
      </c>
      <c r="D928">
        <f t="shared" si="29"/>
        <v>0.76179109026050817</v>
      </c>
    </row>
    <row r="929" spans="1:4" x14ac:dyDescent="0.2">
      <c r="A929">
        <f t="shared" si="30"/>
        <v>2.8839820559953897</v>
      </c>
      <c r="B929">
        <f t="shared" si="29"/>
        <v>642.46935775455665</v>
      </c>
      <c r="C929">
        <f t="shared" si="29"/>
        <v>-7.3737502396722352</v>
      </c>
      <c r="D929">
        <f t="shared" si="29"/>
        <v>0.79936826282605111</v>
      </c>
    </row>
    <row r="930" spans="1:4" x14ac:dyDescent="0.2">
      <c r="A930">
        <f t="shared" si="30"/>
        <v>2.8871236486489793</v>
      </c>
      <c r="B930">
        <f t="shared" si="29"/>
        <v>689.50569345339909</v>
      </c>
      <c r="C930">
        <f t="shared" si="29"/>
        <v>-7.8371585660153116</v>
      </c>
      <c r="D930">
        <f t="shared" si="29"/>
        <v>0.83957597131904671</v>
      </c>
    </row>
    <row r="931" spans="1:4" x14ac:dyDescent="0.2">
      <c r="A931">
        <f t="shared" si="30"/>
        <v>2.8902652413025689</v>
      </c>
      <c r="B931">
        <f t="shared" si="29"/>
        <v>740.69223181203529</v>
      </c>
      <c r="C931">
        <f t="shared" si="29"/>
        <v>-8.3385788490861845</v>
      </c>
      <c r="D931">
        <f t="shared" si="29"/>
        <v>0.88265383166548317</v>
      </c>
    </row>
    <row r="932" spans="1:4" x14ac:dyDescent="0.2">
      <c r="A932">
        <f t="shared" si="30"/>
        <v>2.8934068339561585</v>
      </c>
      <c r="B932">
        <f t="shared" si="29"/>
        <v>796.45668882579912</v>
      </c>
      <c r="C932">
        <f t="shared" si="29"/>
        <v>-8.8817684036587821</v>
      </c>
      <c r="D932">
        <f t="shared" si="29"/>
        <v>0.92886741455742772</v>
      </c>
    </row>
    <row r="933" spans="1:4" x14ac:dyDescent="0.2">
      <c r="A933">
        <f t="shared" si="30"/>
        <v>2.8965484266097481</v>
      </c>
      <c r="B933">
        <f t="shared" si="29"/>
        <v>857.27726310776586</v>
      </c>
      <c r="C933">
        <f t="shared" si="29"/>
        <v>-9.4709161219987017</v>
      </c>
      <c r="D933">
        <f t="shared" si="29"/>
        <v>0.97851149247839397</v>
      </c>
    </row>
    <row r="934" spans="1:4" x14ac:dyDescent="0.2">
      <c r="A934">
        <f t="shared" si="30"/>
        <v>2.8996900192633377</v>
      </c>
      <c r="B934">
        <f t="shared" si="29"/>
        <v>923.68936354194273</v>
      </c>
      <c r="C934">
        <f t="shared" si="29"/>
        <v>-10.110698916982598</v>
      </c>
      <c r="D934">
        <f t="shared" si="29"/>
        <v>1.0319137465963351</v>
      </c>
    </row>
    <row r="935" spans="1:4" x14ac:dyDescent="0.2">
      <c r="A935">
        <f t="shared" si="30"/>
        <v>2.9028316119169273</v>
      </c>
      <c r="B935">
        <f t="shared" si="29"/>
        <v>996.29333827663356</v>
      </c>
      <c r="C935">
        <f t="shared" si="29"/>
        <v>-10.806346452744647</v>
      </c>
      <c r="D935">
        <f t="shared" si="29"/>
        <v>1.0894390062810668</v>
      </c>
    </row>
    <row r="936" spans="1:4" x14ac:dyDescent="0.2">
      <c r="A936">
        <f t="shared" si="30"/>
        <v>2.9059732045705169</v>
      </c>
      <c r="B936">
        <f t="shared" si="29"/>
        <v>1075.763370068041</v>
      </c>
      <c r="C936">
        <f t="shared" si="29"/>
        <v>-11.563715514754858</v>
      </c>
      <c r="D936">
        <f t="shared" si="29"/>
        <v>1.1514941067339366</v>
      </c>
    </row>
    <row r="937" spans="1:4" x14ac:dyDescent="0.2">
      <c r="A937">
        <f t="shared" si="30"/>
        <v>2.9091147972241065</v>
      </c>
      <c r="B937">
        <f t="shared" si="29"/>
        <v>1162.8577328755227</v>
      </c>
      <c r="C937">
        <f t="shared" si="29"/>
        <v>-12.389375614232321</v>
      </c>
      <c r="D937">
        <f t="shared" si="29"/>
        <v>1.2185334653931796</v>
      </c>
    </row>
    <row r="938" spans="1:4" x14ac:dyDescent="0.2">
      <c r="A938">
        <f t="shared" si="30"/>
        <v>2.9122563898776961</v>
      </c>
      <c r="B938">
        <f t="shared" si="29"/>
        <v>1258.4306404181305</v>
      </c>
      <c r="C938">
        <f t="shared" si="29"/>
        <v>-13.290707712604608</v>
      </c>
      <c r="D938">
        <f t="shared" si="29"/>
        <v>1.2910654959107393</v>
      </c>
    </row>
    <row r="939" spans="1:4" x14ac:dyDescent="0.2">
      <c r="A939">
        <f t="shared" si="30"/>
        <v>2.9153979825312857</v>
      </c>
      <c r="B939">
        <f t="shared" si="29"/>
        <v>1363.4459604004267</v>
      </c>
      <c r="C939">
        <f t="shared" si="29"/>
        <v>-14.276018300578828</v>
      </c>
      <c r="D939">
        <f t="shared" si="29"/>
        <v>1.3696600002134893</v>
      </c>
    </row>
    <row r="940" spans="1:4" x14ac:dyDescent="0.2">
      <c r="A940">
        <f t="shared" si="30"/>
        <v>2.9185395751848753</v>
      </c>
      <c r="B940">
        <f t="shared" si="29"/>
        <v>1478.9931198741208</v>
      </c>
      <c r="C940">
        <f t="shared" si="29"/>
        <v>-15.354671485908325</v>
      </c>
      <c r="D940">
        <f t="shared" si="29"/>
        <v>1.454956705237048</v>
      </c>
    </row>
    <row r="941" spans="1:4" x14ac:dyDescent="0.2">
      <c r="A941">
        <f t="shared" si="30"/>
        <v>2.9216811678384649</v>
      </c>
      <c r="B941">
        <f t="shared" si="29"/>
        <v>1606.305589661848</v>
      </c>
      <c r="C941">
        <f t="shared" si="29"/>
        <v>-16.53724224970297</v>
      </c>
      <c r="D941">
        <f t="shared" si="29"/>
        <v>1.5476751423076318</v>
      </c>
    </row>
    <row r="942" spans="1:4" x14ac:dyDescent="0.2">
      <c r="A942">
        <f t="shared" si="30"/>
        <v>2.9248227604920545</v>
      </c>
      <c r="B942">
        <f t="shared" si="29"/>
        <v>1746.7824113373201</v>
      </c>
      <c r="C942">
        <f t="shared" si="29"/>
        <v>-17.835694642456662</v>
      </c>
      <c r="D942">
        <f t="shared" si="29"/>
        <v>1.6486261050276145</v>
      </c>
    </row>
    <row r="943" spans="1:4" x14ac:dyDescent="0.2">
      <c r="A943">
        <f t="shared" si="30"/>
        <v>2.9279643531456441</v>
      </c>
      <c r="B943">
        <f t="shared" si="29"/>
        <v>1902.0133219253419</v>
      </c>
      <c r="C943">
        <f t="shared" si="29"/>
        <v>-19.263589431847141</v>
      </c>
      <c r="D943">
        <f t="shared" si="29"/>
        <v>1.7587249673591565</v>
      </c>
    </row>
    <row r="944" spans="1:4" x14ac:dyDescent="0.2">
      <c r="A944">
        <f t="shared" si="30"/>
        <v>2.9311059457992337</v>
      </c>
      <c r="B944">
        <f t="shared" si="29"/>
        <v>2073.8081429895542</v>
      </c>
      <c r="C944">
        <f t="shared" si="29"/>
        <v>-20.83632661471902</v>
      </c>
      <c r="D944">
        <f t="shared" si="29"/>
        <v>1.8790071992224944</v>
      </c>
    </row>
    <row r="945" spans="1:4" x14ac:dyDescent="0.2">
      <c r="A945">
        <f t="shared" si="30"/>
        <v>2.9342475384528233</v>
      </c>
      <c r="B945">
        <f t="shared" si="29"/>
        <v>2264.2312367871059</v>
      </c>
      <c r="C945">
        <f t="shared" si="29"/>
        <v>-22.571429302895226</v>
      </c>
      <c r="D945">
        <f t="shared" si="29"/>
        <v>2.0106464846105183</v>
      </c>
    </row>
    <row r="946" spans="1:4" x14ac:dyDescent="0.2">
      <c r="A946">
        <f t="shared" si="30"/>
        <v>2.9373891311064129</v>
      </c>
      <c r="B946">
        <f t="shared" si="29"/>
        <v>2475.6419985525808</v>
      </c>
      <c r="C946">
        <f t="shared" si="29"/>
        <v>-24.488876833498313</v>
      </c>
      <c r="D946">
        <f t="shared" si="29"/>
        <v>2.1549759298253699</v>
      </c>
    </row>
    <row r="947" spans="1:4" x14ac:dyDescent="0.2">
      <c r="A947">
        <f t="shared" si="30"/>
        <v>2.9405307237600025</v>
      </c>
      <c r="B947">
        <f t="shared" si="29"/>
        <v>2710.742558114478</v>
      </c>
      <c r="C947">
        <f t="shared" si="29"/>
        <v>-26.611496598360741</v>
      </c>
      <c r="D947">
        <f t="shared" si="29"/>
        <v>2.3135129505565781</v>
      </c>
    </row>
    <row r="948" spans="1:4" x14ac:dyDescent="0.2">
      <c r="A948">
        <f t="shared" si="30"/>
        <v>2.9436723164135921</v>
      </c>
      <c r="B948">
        <f t="shared" si="29"/>
        <v>2972.6341152807322</v>
      </c>
      <c r="C948">
        <f t="shared" si="29"/>
        <v>-28.965426108443051</v>
      </c>
      <c r="D948">
        <f t="shared" si="29"/>
        <v>2.487988550673871</v>
      </c>
    </row>
    <row r="949" spans="1:4" x14ac:dyDescent="0.2">
      <c r="A949">
        <f t="shared" si="30"/>
        <v>2.9468139090671817</v>
      </c>
      <c r="B949">
        <f t="shared" si="29"/>
        <v>3264.8836435921712</v>
      </c>
      <c r="C949">
        <f t="shared" si="29"/>
        <v>-31.58065930248463</v>
      </c>
      <c r="D949">
        <f t="shared" si="29"/>
        <v>2.6803818585356249</v>
      </c>
    </row>
    <row r="950" spans="1:4" x14ac:dyDescent="0.2">
      <c r="A950">
        <f t="shared" si="30"/>
        <v>2.9499555017207713</v>
      </c>
      <c r="B950">
        <f t="shared" si="29"/>
        <v>3591.6030812000481</v>
      </c>
      <c r="C950">
        <f t="shared" si="29"/>
        <v>-34.491694194602552</v>
      </c>
      <c r="D950">
        <f t="shared" si="29"/>
        <v>2.8929609756026946</v>
      </c>
    </row>
    <row r="951" spans="1:4" x14ac:dyDescent="0.2">
      <c r="A951">
        <f t="shared" si="30"/>
        <v>2.9530970943743609</v>
      </c>
      <c r="B951">
        <f t="shared" si="29"/>
        <v>3957.543605021443</v>
      </c>
      <c r="C951">
        <f t="shared" si="29"/>
        <v>-37.738302786713184</v>
      </c>
      <c r="D951">
        <f t="shared" si="29"/>
        <v>3.1283314264891042</v>
      </c>
    </row>
    <row r="952" spans="1:4" x14ac:dyDescent="0.2">
      <c r="A952">
        <f t="shared" si="30"/>
        <v>2.9562386870279505</v>
      </c>
      <c r="B952">
        <f t="shared" si="29"/>
        <v>4368.2081796441935</v>
      </c>
      <c r="C952">
        <f t="shared" si="29"/>
        <v>-41.366448945172621</v>
      </c>
      <c r="D952">
        <f t="shared" si="29"/>
        <v>3.3894937911728817</v>
      </c>
    </row>
    <row r="953" spans="1:4" x14ac:dyDescent="0.2">
      <c r="A953">
        <f t="shared" si="30"/>
        <v>2.95938027968154</v>
      </c>
      <c r="B953">
        <f t="shared" si="29"/>
        <v>4829.9863174651373</v>
      </c>
      <c r="C953">
        <f t="shared" si="29"/>
        <v>-45.429385909992455</v>
      </c>
      <c r="D953">
        <f t="shared" si="29"/>
        <v>3.6799124642234045</v>
      </c>
    </row>
    <row r="954" spans="1:4" x14ac:dyDescent="0.2">
      <c r="A954">
        <f t="shared" si="30"/>
        <v>2.9625218723351296</v>
      </c>
      <c r="B954">
        <f t="shared" si="29"/>
        <v>5350.3159223257089</v>
      </c>
      <c r="C954">
        <f t="shared" si="29"/>
        <v>-49.988972596341782</v>
      </c>
      <c r="D954">
        <f t="shared" si="29"/>
        <v>4.0035979423114245</v>
      </c>
    </row>
    <row r="955" spans="1:4" x14ac:dyDescent="0.2">
      <c r="A955">
        <f t="shared" si="30"/>
        <v>2.9656634649887192</v>
      </c>
      <c r="B955">
        <f t="shared" si="29"/>
        <v>5937.8782687784296</v>
      </c>
      <c r="C955">
        <f t="shared" si="29"/>
        <v>-55.117257285977452</v>
      </c>
      <c r="D955">
        <f t="shared" si="29"/>
        <v>4.3652056155346388</v>
      </c>
    </row>
    <row r="956" spans="1:4" x14ac:dyDescent="0.2">
      <c r="A956">
        <f t="shared" si="30"/>
        <v>2.9688050576423088</v>
      </c>
      <c r="B956">
        <f t="shared" si="29"/>
        <v>6602.8336625969405</v>
      </c>
      <c r="C956">
        <f t="shared" si="29"/>
        <v>-60.898389243488161</v>
      </c>
      <c r="D956">
        <f t="shared" si="29"/>
        <v>4.7701547635140029</v>
      </c>
    </row>
    <row r="957" spans="1:4" x14ac:dyDescent="0.2">
      <c r="A957">
        <f t="shared" si="30"/>
        <v>2.9719466502958984</v>
      </c>
      <c r="B957">
        <f t="shared" si="29"/>
        <v>7357.1072262833568</v>
      </c>
      <c r="C957">
        <f t="shared" si="29"/>
        <v>-67.430933952293543</v>
      </c>
      <c r="D957">
        <f t="shared" si="29"/>
        <v>5.2247723773406749</v>
      </c>
    </row>
    <row r="958" spans="1:4" x14ac:dyDescent="0.2">
      <c r="A958">
        <f t="shared" si="30"/>
        <v>2.975088242949488</v>
      </c>
      <c r="B958">
        <f t="shared" si="29"/>
        <v>8214.7366759368506</v>
      </c>
      <c r="C958">
        <f t="shared" si="29"/>
        <v>-74.830686999658923</v>
      </c>
      <c r="D958">
        <f t="shared" si="29"/>
        <v>5.7364676004928503</v>
      </c>
    </row>
    <row r="959" spans="1:4" x14ac:dyDescent="0.2">
      <c r="A959">
        <f t="shared" si="30"/>
        <v>2.9782298356030776</v>
      </c>
      <c r="B959">
        <f t="shared" si="29"/>
        <v>9192.2970613341076</v>
      </c>
      <c r="C959">
        <f t="shared" si="29"/>
        <v>-83.234106405853439</v>
      </c>
      <c r="D959">
        <f t="shared" si="29"/>
        <v>6.3139440813288195</v>
      </c>
    </row>
    <row r="960" spans="1:4" x14ac:dyDescent="0.2">
      <c r="A960">
        <f t="shared" si="30"/>
        <v>2.9813714282566672</v>
      </c>
      <c r="B960">
        <f t="shared" si="29"/>
        <v>10309.421439926076</v>
      </c>
      <c r="C960">
        <f t="shared" si="29"/>
        <v>-92.80251505974563</v>
      </c>
      <c r="D960">
        <f t="shared" si="29"/>
        <v>6.9674594569208388</v>
      </c>
    </row>
    <row r="961" spans="1:4" x14ac:dyDescent="0.2">
      <c r="A961">
        <f t="shared" si="30"/>
        <v>2.9845130209102568</v>
      </c>
      <c r="B961">
        <f t="shared" si="29"/>
        <v>11589.441628827353</v>
      </c>
      <c r="C961">
        <f t="shared" si="29"/>
        <v>-103.72726612066489</v>
      </c>
      <c r="D961">
        <f t="shared" si="29"/>
        <v>7.7091436764985284</v>
      </c>
    </row>
    <row r="962" spans="1:4" x14ac:dyDescent="0.2">
      <c r="A962">
        <f t="shared" si="30"/>
        <v>2.9876546135638464</v>
      </c>
      <c r="B962">
        <f t="shared" si="29"/>
        <v>13060.179904317851</v>
      </c>
      <c r="C962">
        <f t="shared" si="29"/>
        <v>-116.23611776604866</v>
      </c>
      <c r="D962">
        <f t="shared" si="29"/>
        <v>8.5533911018795159</v>
      </c>
    </row>
    <row r="963" spans="1:4" x14ac:dyDescent="0.2">
      <c r="A963">
        <f t="shared" si="30"/>
        <v>2.990796206217436</v>
      </c>
      <c r="B963">
        <f t="shared" si="29"/>
        <v>14754.931305733115</v>
      </c>
      <c r="C963">
        <f t="shared" si="29"/>
        <v>-130.60113354419414</v>
      </c>
      <c r="D963">
        <f t="shared" si="29"/>
        <v>9.5173455337130939</v>
      </c>
    </row>
    <row r="964" spans="1:4" x14ac:dyDescent="0.2">
      <c r="A964">
        <f t="shared" si="30"/>
        <v>2.9939377988710256</v>
      </c>
      <c r="B964">
        <f t="shared" si="29"/>
        <v>16713.687742371996</v>
      </c>
      <c r="C964">
        <f t="shared" si="29"/>
        <v>-147.14851631298959</v>
      </c>
      <c r="D964">
        <f t="shared" si="29"/>
        <v>10.621502834035249</v>
      </c>
    </row>
    <row r="965" spans="1:4" x14ac:dyDescent="0.2">
      <c r="A965">
        <f t="shared" si="30"/>
        <v>2.9970793915246152</v>
      </c>
      <c r="B965">
        <f t="shared" si="29"/>
        <v>18984.670344417751</v>
      </c>
      <c r="C965">
        <f t="shared" si="29"/>
        <v>-166.2709047952672</v>
      </c>
      <c r="D965">
        <f t="shared" si="29"/>
        <v>11.890463094963014</v>
      </c>
    </row>
    <row r="966" spans="1:4" x14ac:dyDescent="0.2">
      <c r="A966">
        <f t="shared" si="30"/>
        <v>3.0002209841782048</v>
      </c>
      <c r="B966">
        <f t="shared" si="29"/>
        <v>21626.256742905178</v>
      </c>
      <c r="C966">
        <f t="shared" si="29"/>
        <v>-188.44282244818538</v>
      </c>
      <c r="D966">
        <f t="shared" si="29"/>
        <v>13.353873954761369</v>
      </c>
    </row>
    <row r="967" spans="1:4" x14ac:dyDescent="0.2">
      <c r="A967">
        <f t="shared" si="30"/>
        <v>3.0033625768317944</v>
      </c>
      <c r="B967">
        <f t="shared" si="29"/>
        <v>24709.417010109832</v>
      </c>
      <c r="C967">
        <f t="shared" si="29"/>
        <v>-214.24018286046879</v>
      </c>
      <c r="D967">
        <f t="shared" si="29"/>
        <v>15.047619535252641</v>
      </c>
    </row>
    <row r="968" spans="1:4" x14ac:dyDescent="0.2">
      <c r="A968">
        <f t="shared" si="30"/>
        <v>3.006504169485384</v>
      </c>
      <c r="B968">
        <f t="shared" si="29"/>
        <v>28320.808349420899</v>
      </c>
      <c r="C968">
        <f t="shared" si="29"/>
        <v>-244.36504407995122</v>
      </c>
      <c r="D968">
        <f t="shared" si="29"/>
        <v>17.015326750488811</v>
      </c>
    </row>
    <row r="969" spans="1:4" x14ac:dyDescent="0.2">
      <c r="A969">
        <f t="shared" si="30"/>
        <v>3.0096457621389736</v>
      </c>
      <c r="B969">
        <f t="shared" si="29"/>
        <v>32566.727813751568</v>
      </c>
      <c r="C969">
        <f t="shared" si="29"/>
        <v>-279.6771939390149</v>
      </c>
      <c r="D969">
        <f t="shared" si="29"/>
        <v>19.310284072280623</v>
      </c>
    </row>
    <row r="970" spans="1:4" x14ac:dyDescent="0.2">
      <c r="A970">
        <f t="shared" si="30"/>
        <v>3.0127873547925632</v>
      </c>
      <c r="B970">
        <f t="shared" si="29"/>
        <v>37578.189331500231</v>
      </c>
      <c r="C970">
        <f t="shared" si="29"/>
        <v>-321.23467887687286</v>
      </c>
      <c r="D970">
        <f t="shared" si="29"/>
        <v>21.997899572598122</v>
      </c>
    </row>
    <row r="971" spans="1:4" x14ac:dyDescent="0.2">
      <c r="A971">
        <f t="shared" si="30"/>
        <v>3.0159289474461528</v>
      </c>
      <c r="B971">
        <f t="shared" si="29"/>
        <v>43517.483220588787</v>
      </c>
      <c r="C971">
        <f t="shared" si="29"/>
        <v>-370.34611590553709</v>
      </c>
      <c r="D971">
        <f t="shared" si="29"/>
        <v>25.158868524455066</v>
      </c>
    </row>
    <row r="972" spans="1:4" x14ac:dyDescent="0.2">
      <c r="A972">
        <f t="shared" si="30"/>
        <v>3.0190705400997424</v>
      </c>
      <c r="B972">
        <f t="shared" ref="B972:D1035" si="31">-1/(6*B$8)*COS(B$8*$A972)/POWER(SIN(B$8*$A972),6)-5/(24*B$8)*COS(B$8*$A972)/POWER(SIN(B$8*$A972),4)-5/(16*B$8)*COS(B$8*$A972)/POWER(SIN(B$8*$A972),2)-5/(16*B$8)*LN(ABS((1+COS(B$8*$A972))/SIN(B$8*$A972)))</f>
        <v>50586.703359321597</v>
      </c>
      <c r="C972">
        <f t="shared" si="31"/>
        <v>-428.63863155331148</v>
      </c>
      <c r="D972">
        <f t="shared" si="31"/>
        <v>28.893280806544922</v>
      </c>
    </row>
    <row r="973" spans="1:4" x14ac:dyDescent="0.2">
      <c r="A973">
        <f t="shared" ref="A973:A1036" si="32">A972+B$3</f>
        <v>3.022212132753332</v>
      </c>
      <c r="B973">
        <f t="shared" si="31"/>
        <v>59038.90401020307</v>
      </c>
      <c r="C973">
        <f t="shared" si="31"/>
        <v>-498.14666913763386</v>
      </c>
      <c r="D973">
        <f t="shared" si="31"/>
        <v>33.325981730865777</v>
      </c>
    </row>
    <row r="974" spans="1:4" x14ac:dyDescent="0.2">
      <c r="A974">
        <f t="shared" si="32"/>
        <v>3.0253537254069216</v>
      </c>
      <c r="B974">
        <f t="shared" si="31"/>
        <v>69192.796517494018</v>
      </c>
      <c r="C974">
        <f t="shared" si="31"/>
        <v>-581.42886643694112</v>
      </c>
      <c r="D974">
        <f t="shared" si="31"/>
        <v>38.613616780890013</v>
      </c>
    </row>
    <row r="975" spans="1:4" x14ac:dyDescent="0.2">
      <c r="A975">
        <f t="shared" si="32"/>
        <v>3.0284953180605112</v>
      </c>
      <c r="B975">
        <f t="shared" si="31"/>
        <v>81452.247518812626</v>
      </c>
      <c r="C975">
        <f t="shared" si="31"/>
        <v>-681.72298019922312</v>
      </c>
      <c r="D975">
        <f t="shared" si="31"/>
        <v>44.953955968154368</v>
      </c>
    </row>
    <row r="976" spans="1:4" x14ac:dyDescent="0.2">
      <c r="A976">
        <f t="shared" si="32"/>
        <v>3.0316369107141008</v>
      </c>
      <c r="B976">
        <f t="shared" si="31"/>
        <v>96332.342286664629</v>
      </c>
      <c r="C976">
        <f t="shared" si="31"/>
        <v>-803.15279482972176</v>
      </c>
      <c r="D976">
        <f t="shared" si="31"/>
        <v>52.598329193981421</v>
      </c>
    </row>
    <row r="977" spans="1:4" x14ac:dyDescent="0.2">
      <c r="A977">
        <f t="shared" si="32"/>
        <v>3.0347785033676904</v>
      </c>
      <c r="B977">
        <f t="shared" si="31"/>
        <v>114494.50061871356</v>
      </c>
      <c r="C977">
        <f t="shared" si="31"/>
        <v>-951.00666096120256</v>
      </c>
      <c r="D977">
        <f t="shared" si="31"/>
        <v>61.868343373102988</v>
      </c>
    </row>
    <row r="978" spans="1:4" x14ac:dyDescent="0.2">
      <c r="A978">
        <f t="shared" si="32"/>
        <v>3.03792009602128</v>
      </c>
      <c r="B978">
        <f t="shared" si="31"/>
        <v>136794.18674581352</v>
      </c>
      <c r="C978">
        <f t="shared" si="31"/>
        <v>-1132.1156183917499</v>
      </c>
      <c r="D978">
        <f t="shared" si="31"/>
        <v>73.17854564112109</v>
      </c>
    </row>
    <row r="979" spans="1:4" x14ac:dyDescent="0.2">
      <c r="A979">
        <f t="shared" si="32"/>
        <v>3.0410616886748696</v>
      </c>
      <c r="B979">
        <f t="shared" si="31"/>
        <v>164346.30585073424</v>
      </c>
      <c r="C979">
        <f t="shared" si="31"/>
        <v>-1355.371279055008</v>
      </c>
      <c r="D979">
        <f t="shared" si="31"/>
        <v>87.067422362704477</v>
      </c>
    </row>
    <row r="980" spans="1:4" x14ac:dyDescent="0.2">
      <c r="A980">
        <f t="shared" si="32"/>
        <v>3.0442032813284592</v>
      </c>
      <c r="B980">
        <f t="shared" si="31"/>
        <v>198615.68780166004</v>
      </c>
      <c r="C980">
        <f t="shared" si="31"/>
        <v>-1632.441821793308</v>
      </c>
      <c r="D980">
        <f t="shared" si="31"/>
        <v>104.24020167454151</v>
      </c>
    </row>
    <row r="981" spans="1:4" x14ac:dyDescent="0.2">
      <c r="A981">
        <f t="shared" si="32"/>
        <v>3.0473448739820488</v>
      </c>
      <c r="B981">
        <f t="shared" si="31"/>
        <v>241543.53343462825</v>
      </c>
      <c r="C981">
        <f t="shared" si="31"/>
        <v>-1978.7718025072365</v>
      </c>
      <c r="D981">
        <f t="shared" si="31"/>
        <v>125.62854829864818</v>
      </c>
    </row>
    <row r="982" spans="1:4" x14ac:dyDescent="0.2">
      <c r="A982">
        <f t="shared" si="32"/>
        <v>3.0504864666356384</v>
      </c>
      <c r="B982">
        <f t="shared" si="31"/>
        <v>295725.99545114662</v>
      </c>
      <c r="C982">
        <f t="shared" si="31"/>
        <v>-2414.9931587281653</v>
      </c>
      <c r="D982">
        <f t="shared" si="31"/>
        <v>152.47470744540462</v>
      </c>
    </row>
    <row r="983" spans="1:4" x14ac:dyDescent="0.2">
      <c r="A983">
        <f t="shared" si="32"/>
        <v>3.053628059289228</v>
      </c>
      <c r="B983">
        <f t="shared" si="31"/>
        <v>364669.2476412605</v>
      </c>
      <c r="C983">
        <f t="shared" si="31"/>
        <v>-2968.9391343835969</v>
      </c>
      <c r="D983">
        <f t="shared" si="31"/>
        <v>186.45146262578245</v>
      </c>
    </row>
    <row r="984" spans="1:4" x14ac:dyDescent="0.2">
      <c r="A984">
        <f t="shared" si="32"/>
        <v>3.0567696519428176</v>
      </c>
      <c r="B984">
        <f t="shared" si="31"/>
        <v>453158.21338264883</v>
      </c>
      <c r="C984">
        <f t="shared" si="31"/>
        <v>-3678.5536131344484</v>
      </c>
      <c r="D984">
        <f t="shared" si="31"/>
        <v>229.835231150547</v>
      </c>
    </row>
    <row r="985" spans="1:4" x14ac:dyDescent="0.2">
      <c r="A985">
        <f t="shared" si="32"/>
        <v>3.0599112445964072</v>
      </c>
      <c r="B985">
        <f t="shared" si="31"/>
        <v>567796.50811719452</v>
      </c>
      <c r="C985">
        <f t="shared" si="31"/>
        <v>-4596.148530657666</v>
      </c>
      <c r="D985">
        <f t="shared" si="31"/>
        <v>285.75908770182969</v>
      </c>
    </row>
    <row r="986" spans="1:4" x14ac:dyDescent="0.2">
      <c r="A986">
        <f t="shared" si="32"/>
        <v>3.0630528372499968</v>
      </c>
      <c r="B986">
        <f t="shared" si="31"/>
        <v>717808.09384418139</v>
      </c>
      <c r="C986">
        <f t="shared" si="31"/>
        <v>-5794.7208144013475</v>
      </c>
      <c r="D986">
        <f t="shared" si="31"/>
        <v>358.587790021687</v>
      </c>
    </row>
    <row r="987" spans="1:4" x14ac:dyDescent="0.2">
      <c r="A987">
        <f t="shared" si="32"/>
        <v>3.0661944299035864</v>
      </c>
      <c r="B987">
        <f t="shared" si="31"/>
        <v>916245.31305195496</v>
      </c>
      <c r="C987">
        <f t="shared" si="31"/>
        <v>-7377.4656528501901</v>
      </c>
      <c r="D987">
        <f t="shared" si="31"/>
        <v>454.48198679882717</v>
      </c>
    </row>
    <row r="988" spans="1:4" x14ac:dyDescent="0.2">
      <c r="A988">
        <f t="shared" si="32"/>
        <v>3.069336022557176</v>
      </c>
      <c r="B988">
        <f t="shared" si="31"/>
        <v>1181838.7119074527</v>
      </c>
      <c r="C988">
        <f t="shared" si="31"/>
        <v>-9492.3351721868676</v>
      </c>
      <c r="D988">
        <f t="shared" si="31"/>
        <v>582.26080377734377</v>
      </c>
    </row>
    <row r="989" spans="1:4" x14ac:dyDescent="0.2">
      <c r="A989">
        <f t="shared" si="32"/>
        <v>3.0724776152107656</v>
      </c>
      <c r="B989">
        <f t="shared" si="31"/>
        <v>1541879.1482386494</v>
      </c>
      <c r="C989">
        <f t="shared" si="31"/>
        <v>-12354.708505024942</v>
      </c>
      <c r="D989">
        <f t="shared" si="31"/>
        <v>754.74374559330636</v>
      </c>
    </row>
    <row r="990" spans="1:4" x14ac:dyDescent="0.2">
      <c r="A990">
        <f t="shared" si="32"/>
        <v>3.0756192078643552</v>
      </c>
      <c r="B990">
        <f t="shared" si="31"/>
        <v>2036793.5448493918</v>
      </c>
      <c r="C990">
        <f t="shared" si="31"/>
        <v>-16283.363906834358</v>
      </c>
      <c r="D990">
        <f t="shared" si="31"/>
        <v>990.87803842360756</v>
      </c>
    </row>
    <row r="991" spans="1:4" x14ac:dyDescent="0.2">
      <c r="A991">
        <f t="shared" si="32"/>
        <v>3.0787608005179448</v>
      </c>
      <c r="B991">
        <f t="shared" si="31"/>
        <v>2727560.0007579918</v>
      </c>
      <c r="C991">
        <f t="shared" si="31"/>
        <v>-21758.741610236204</v>
      </c>
      <c r="D991">
        <f t="shared" si="31"/>
        <v>1319.1812016691865</v>
      </c>
    </row>
    <row r="992" spans="1:4" x14ac:dyDescent="0.2">
      <c r="A992">
        <f t="shared" si="32"/>
        <v>3.0819023931715344</v>
      </c>
      <c r="B992">
        <f t="shared" si="31"/>
        <v>3707996.5899380073</v>
      </c>
      <c r="C992">
        <f t="shared" si="31"/>
        <v>-29519.452005018375</v>
      </c>
      <c r="D992">
        <f t="shared" si="31"/>
        <v>1783.438640768637</v>
      </c>
    </row>
    <row r="993" spans="1:4" x14ac:dyDescent="0.2">
      <c r="A993">
        <f t="shared" si="32"/>
        <v>3.085043985825124</v>
      </c>
      <c r="B993">
        <f t="shared" si="31"/>
        <v>5125634.9079945963</v>
      </c>
      <c r="C993">
        <f t="shared" si="31"/>
        <v>-40726.12375928511</v>
      </c>
      <c r="D993">
        <f t="shared" si="31"/>
        <v>2452.3690754181853</v>
      </c>
    </row>
    <row r="994" spans="1:4" x14ac:dyDescent="0.2">
      <c r="A994">
        <f t="shared" si="32"/>
        <v>3.0881855784787136</v>
      </c>
      <c r="B994">
        <f t="shared" si="31"/>
        <v>7218152.4230772657</v>
      </c>
      <c r="C994">
        <f t="shared" si="31"/>
        <v>-57247.250309176226</v>
      </c>
      <c r="D994">
        <f t="shared" si="31"/>
        <v>3436.4738132944221</v>
      </c>
    </row>
    <row r="995" spans="1:4" x14ac:dyDescent="0.2">
      <c r="A995">
        <f t="shared" si="32"/>
        <v>3.0913271711323032</v>
      </c>
      <c r="B995">
        <f t="shared" si="31"/>
        <v>10378907.862241594</v>
      </c>
      <c r="C995">
        <f t="shared" si="31"/>
        <v>-82173.152925091519</v>
      </c>
      <c r="D995">
        <f t="shared" si="31"/>
        <v>4918.3104352226374</v>
      </c>
    </row>
    <row r="996" spans="1:4" x14ac:dyDescent="0.2">
      <c r="A996">
        <f t="shared" si="32"/>
        <v>3.0944687637858928</v>
      </c>
      <c r="B996">
        <f t="shared" si="31"/>
        <v>15278863.835502652</v>
      </c>
      <c r="C996">
        <f t="shared" si="31"/>
        <v>-120771.76671688184</v>
      </c>
      <c r="D996">
        <f t="shared" si="31"/>
        <v>7208.752247601019</v>
      </c>
    </row>
    <row r="997" spans="1:4" x14ac:dyDescent="0.2">
      <c r="A997">
        <f t="shared" si="32"/>
        <v>3.0976103564394823</v>
      </c>
      <c r="B997">
        <f t="shared" si="31"/>
        <v>23102157.448234595</v>
      </c>
      <c r="C997">
        <f t="shared" si="31"/>
        <v>-182334.62381993057</v>
      </c>
      <c r="D997">
        <f t="shared" si="31"/>
        <v>10855.575937862175</v>
      </c>
    </row>
    <row r="998" spans="1:4" x14ac:dyDescent="0.2">
      <c r="A998">
        <f t="shared" si="32"/>
        <v>3.1007519490930719</v>
      </c>
      <c r="B998">
        <f t="shared" si="31"/>
        <v>36021172.466186829</v>
      </c>
      <c r="C998">
        <f t="shared" si="31"/>
        <v>-283898.25405742333</v>
      </c>
      <c r="D998">
        <f t="shared" si="31"/>
        <v>16862.234453015051</v>
      </c>
    </row>
    <row r="999" spans="1:4" x14ac:dyDescent="0.2">
      <c r="A999">
        <f t="shared" si="32"/>
        <v>3.1038935417466615</v>
      </c>
      <c r="B999">
        <f t="shared" si="31"/>
        <v>58202648.134064086</v>
      </c>
      <c r="C999">
        <f t="shared" si="31"/>
        <v>-458122.65652392374</v>
      </c>
      <c r="D999">
        <f t="shared" si="31"/>
        <v>27150.74917277657</v>
      </c>
    </row>
    <row r="1000" spans="1:4" x14ac:dyDescent="0.2">
      <c r="A1000">
        <f t="shared" si="32"/>
        <v>3.1070351344002511</v>
      </c>
      <c r="B1000">
        <f t="shared" si="31"/>
        <v>98062152.4907801</v>
      </c>
      <c r="C1000">
        <f t="shared" si="31"/>
        <v>-770939.57411555259</v>
      </c>
      <c r="D1000">
        <f t="shared" si="31"/>
        <v>45598.062248309252</v>
      </c>
    </row>
    <row r="1001" spans="1:4" x14ac:dyDescent="0.2">
      <c r="A1001">
        <f t="shared" si="32"/>
        <v>3.1101767270538407</v>
      </c>
      <c r="B1001">
        <f t="shared" si="31"/>
        <v>173660035.73671809</v>
      </c>
      <c r="C1001">
        <f t="shared" si="31"/>
        <v>-1363780.0003716515</v>
      </c>
      <c r="D1001">
        <f t="shared" si="31"/>
        <v>80514.511144301912</v>
      </c>
    </row>
    <row r="1002" spans="1:4" x14ac:dyDescent="0.2">
      <c r="A1002">
        <f t="shared" si="32"/>
        <v>3.1133183197074303</v>
      </c>
      <c r="B1002">
        <f t="shared" si="31"/>
        <v>326664708.18437052</v>
      </c>
      <c r="C1002">
        <f t="shared" si="31"/>
        <v>-2562817.4539819574</v>
      </c>
      <c r="D1002">
        <f t="shared" si="31"/>
        <v>151052.73779301837</v>
      </c>
    </row>
    <row r="1003" spans="1:4" x14ac:dyDescent="0.2">
      <c r="A1003">
        <f t="shared" si="32"/>
        <v>3.1164599123610199</v>
      </c>
      <c r="B1003">
        <f t="shared" si="31"/>
        <v>662048442.25277102</v>
      </c>
      <c r="C1003">
        <f t="shared" si="31"/>
        <v>-5189453.9310858333</v>
      </c>
      <c r="D1003">
        <f t="shared" si="31"/>
        <v>305415.10434792395</v>
      </c>
    </row>
    <row r="1004" spans="1:4" x14ac:dyDescent="0.2">
      <c r="A1004">
        <f t="shared" si="32"/>
        <v>3.1196015050146095</v>
      </c>
      <c r="B1004">
        <f t="shared" si="31"/>
        <v>1474785601.3357387</v>
      </c>
      <c r="C1004">
        <f t="shared" si="31"/>
        <v>-11551078.724028332</v>
      </c>
      <c r="D1004">
        <f t="shared" si="31"/>
        <v>678931.18160952872</v>
      </c>
    </row>
    <row r="1005" spans="1:4" x14ac:dyDescent="0.2">
      <c r="A1005">
        <f t="shared" si="32"/>
        <v>3.1227430976681991</v>
      </c>
      <c r="B1005">
        <f t="shared" si="31"/>
        <v>3718023098.0107951</v>
      </c>
      <c r="C1005">
        <f t="shared" si="31"/>
        <v>-29101324.066770494</v>
      </c>
      <c r="D1005">
        <f t="shared" si="31"/>
        <v>1708544.969311157</v>
      </c>
    </row>
    <row r="1006" spans="1:4" x14ac:dyDescent="0.2">
      <c r="A1006">
        <f t="shared" si="32"/>
        <v>3.1258846903217887</v>
      </c>
      <c r="B1006">
        <f t="shared" si="31"/>
        <v>11099847965.987022</v>
      </c>
      <c r="C1006">
        <f t="shared" si="31"/>
        <v>-86830017.867422193</v>
      </c>
      <c r="D1006">
        <f t="shared" si="31"/>
        <v>5092954.6117612999</v>
      </c>
    </row>
    <row r="1007" spans="1:4" x14ac:dyDescent="0.2">
      <c r="A1007">
        <f t="shared" si="32"/>
        <v>3.1290262829753783</v>
      </c>
      <c r="B1007">
        <f t="shared" si="31"/>
        <v>42335977245.765862</v>
      </c>
      <c r="C1007">
        <f t="shared" si="31"/>
        <v>-331024221.12192035</v>
      </c>
      <c r="D1007">
        <f t="shared" si="31"/>
        <v>19400882.711007319</v>
      </c>
    </row>
    <row r="1008" spans="1:4" x14ac:dyDescent="0.2">
      <c r="A1008">
        <f t="shared" si="32"/>
        <v>3.1321678756289679</v>
      </c>
      <c r="B1008">
        <f t="shared" si="31"/>
        <v>237842519478.69913</v>
      </c>
      <c r="C1008">
        <f t="shared" si="31"/>
        <v>-1859011548.9719577</v>
      </c>
      <c r="D1008">
        <f t="shared" si="31"/>
        <v>108888236.05885622</v>
      </c>
    </row>
    <row r="1009" spans="1:4" x14ac:dyDescent="0.2">
      <c r="A1009">
        <f t="shared" si="32"/>
        <v>3.1353094682825575</v>
      </c>
      <c r="B1009">
        <f t="shared" si="31"/>
        <v>2708940985977.8735</v>
      </c>
      <c r="C1009">
        <f t="shared" si="31"/>
        <v>-21167988622.311726</v>
      </c>
      <c r="D1009">
        <f t="shared" si="31"/>
        <v>1239341032.6258538</v>
      </c>
    </row>
    <row r="1010" spans="1:4" x14ac:dyDescent="0.2">
      <c r="A1010">
        <f t="shared" si="32"/>
        <v>3.1384510609361471</v>
      </c>
      <c r="B1010">
        <f t="shared" si="31"/>
        <v>173363239811932.88</v>
      </c>
      <c r="C1010">
        <f t="shared" si="31"/>
        <v>-1354470492915.8318</v>
      </c>
      <c r="D1010">
        <f t="shared" si="31"/>
        <v>79280839820.550278</v>
      </c>
    </row>
    <row r="1011" spans="1:4" x14ac:dyDescent="0.2">
      <c r="A1011">
        <f t="shared" si="32"/>
        <v>3.1415926535897367</v>
      </c>
      <c r="C1011">
        <f t="shared" si="31"/>
        <v>-3.9933817113809172E+76</v>
      </c>
    </row>
    <row r="1012" spans="1:4" x14ac:dyDescent="0.2">
      <c r="A1012">
        <f t="shared" si="32"/>
        <v>3.1447342462433263</v>
      </c>
      <c r="B1012">
        <f t="shared" si="31"/>
        <v>173363239849361.41</v>
      </c>
      <c r="C1012">
        <f t="shared" si="31"/>
        <v>-1354470493208.2522</v>
      </c>
      <c r="D1012">
        <f t="shared" si="31"/>
        <v>79280839837.621109</v>
      </c>
    </row>
    <row r="1013" spans="1:4" x14ac:dyDescent="0.2">
      <c r="A1013">
        <f t="shared" si="32"/>
        <v>3.1478758388969159</v>
      </c>
      <c r="B1013">
        <f t="shared" si="31"/>
        <v>2708940986270.2944</v>
      </c>
      <c r="C1013">
        <f t="shared" si="31"/>
        <v>-21167988624.596584</v>
      </c>
      <c r="D1013">
        <f t="shared" si="31"/>
        <v>1239341032.7592616</v>
      </c>
    </row>
    <row r="1014" spans="1:4" x14ac:dyDescent="0.2">
      <c r="A1014">
        <f t="shared" si="32"/>
        <v>3.1510174315505055</v>
      </c>
      <c r="B1014">
        <f t="shared" si="31"/>
        <v>237842519495.81491</v>
      </c>
      <c r="C1014">
        <f t="shared" si="31"/>
        <v>-1859011549.1057167</v>
      </c>
      <c r="D1014">
        <f t="shared" si="31"/>
        <v>108888236.06666832</v>
      </c>
    </row>
    <row r="1015" spans="1:4" x14ac:dyDescent="0.2">
      <c r="A1015">
        <f t="shared" si="32"/>
        <v>3.1541590242040951</v>
      </c>
      <c r="B1015">
        <f t="shared" si="31"/>
        <v>42335977248.050735</v>
      </c>
      <c r="C1015">
        <f t="shared" si="31"/>
        <v>-331024221.13978046</v>
      </c>
      <c r="D1015">
        <f t="shared" si="31"/>
        <v>19400882.712050848</v>
      </c>
    </row>
    <row r="1016" spans="1:4" x14ac:dyDescent="0.2">
      <c r="A1016">
        <f t="shared" si="32"/>
        <v>3.1573006168576847</v>
      </c>
      <c r="B1016">
        <f t="shared" si="31"/>
        <v>11099847966.466242</v>
      </c>
      <c r="C1016">
        <f t="shared" si="31"/>
        <v>-86830017.871169388</v>
      </c>
      <c r="D1016">
        <f t="shared" si="31"/>
        <v>5092954.6119803488</v>
      </c>
    </row>
    <row r="1017" spans="1:4" x14ac:dyDescent="0.2">
      <c r="A1017">
        <f t="shared" si="32"/>
        <v>3.1604422095112743</v>
      </c>
      <c r="B1017">
        <f t="shared" si="31"/>
        <v>3718023098.1445527</v>
      </c>
      <c r="C1017">
        <f t="shared" si="31"/>
        <v>-29101324.067816768</v>
      </c>
      <c r="D1017">
        <f t="shared" si="31"/>
        <v>1708544.9693723614</v>
      </c>
    </row>
    <row r="1018" spans="1:4" x14ac:dyDescent="0.2">
      <c r="A1018">
        <f t="shared" si="32"/>
        <v>3.1635838021648639</v>
      </c>
      <c r="B1018">
        <f t="shared" si="31"/>
        <v>1474785601.3812125</v>
      </c>
      <c r="C1018">
        <f t="shared" si="31"/>
        <v>-11551078.724384191</v>
      </c>
      <c r="D1018">
        <f t="shared" si="31"/>
        <v>678931.18163036101</v>
      </c>
    </row>
    <row r="1019" spans="1:4" x14ac:dyDescent="0.2">
      <c r="A1019">
        <f t="shared" si="32"/>
        <v>3.1667253948184535</v>
      </c>
      <c r="B1019">
        <f t="shared" si="31"/>
        <v>662048442.27063096</v>
      </c>
      <c r="C1019">
        <f t="shared" si="31"/>
        <v>-5189453.931225678</v>
      </c>
      <c r="D1019">
        <f t="shared" si="31"/>
        <v>305415.10435611731</v>
      </c>
    </row>
    <row r="1020" spans="1:4" x14ac:dyDescent="0.2">
      <c r="A1020">
        <f t="shared" si="32"/>
        <v>3.1698669874720431</v>
      </c>
      <c r="B1020">
        <f t="shared" si="31"/>
        <v>326664708.19220334</v>
      </c>
      <c r="C1020">
        <f t="shared" si="31"/>
        <v>-2562817.4540433208</v>
      </c>
      <c r="D1020">
        <f t="shared" si="31"/>
        <v>151052.73779661712</v>
      </c>
    </row>
    <row r="1021" spans="1:4" x14ac:dyDescent="0.2">
      <c r="A1021">
        <f t="shared" si="32"/>
        <v>3.1730085801256327</v>
      </c>
      <c r="B1021">
        <f t="shared" si="31"/>
        <v>173660035.74046504</v>
      </c>
      <c r="C1021">
        <f t="shared" si="31"/>
        <v>-1363780.0004010294</v>
      </c>
      <c r="D1021">
        <f t="shared" si="31"/>
        <v>80514.511146026649</v>
      </c>
    </row>
    <row r="1022" spans="1:4" x14ac:dyDescent="0.2">
      <c r="A1022">
        <f t="shared" si="32"/>
        <v>3.1761501727792223</v>
      </c>
      <c r="B1022">
        <f t="shared" si="31"/>
        <v>98062152.492703438</v>
      </c>
      <c r="C1022">
        <f t="shared" si="31"/>
        <v>-770939.57413064141</v>
      </c>
      <c r="D1022">
        <f t="shared" si="31"/>
        <v>45598.062249196191</v>
      </c>
    </row>
    <row r="1023" spans="1:4" x14ac:dyDescent="0.2">
      <c r="A1023">
        <f t="shared" si="32"/>
        <v>3.1792917654328119</v>
      </c>
      <c r="B1023">
        <f t="shared" si="31"/>
        <v>58202648.135110371</v>
      </c>
      <c r="C1023">
        <f t="shared" si="31"/>
        <v>-458122.6565321387</v>
      </c>
      <c r="D1023">
        <f t="shared" si="31"/>
        <v>27150.749173260097</v>
      </c>
    </row>
    <row r="1024" spans="1:4" x14ac:dyDescent="0.2">
      <c r="A1024">
        <f t="shared" si="32"/>
        <v>3.1824333580864015</v>
      </c>
      <c r="B1024">
        <f t="shared" si="31"/>
        <v>36021172.466784485</v>
      </c>
      <c r="C1024">
        <f t="shared" si="31"/>
        <v>-283898.25406211975</v>
      </c>
      <c r="D1024">
        <f t="shared" si="31"/>
        <v>16862.234453291872</v>
      </c>
    </row>
    <row r="1025" spans="1:4" x14ac:dyDescent="0.2">
      <c r="A1025">
        <f t="shared" si="32"/>
        <v>3.1855749507399911</v>
      </c>
      <c r="B1025">
        <f t="shared" si="31"/>
        <v>23102157.448590465</v>
      </c>
      <c r="C1025">
        <f t="shared" si="31"/>
        <v>-182334.62382272957</v>
      </c>
      <c r="D1025">
        <f t="shared" si="31"/>
        <v>10855.575938027434</v>
      </c>
    </row>
    <row r="1026" spans="1:4" x14ac:dyDescent="0.2">
      <c r="A1026">
        <f t="shared" si="32"/>
        <v>3.1887165433935807</v>
      </c>
      <c r="B1026">
        <f t="shared" si="31"/>
        <v>15278863.835722275</v>
      </c>
      <c r="C1026">
        <f t="shared" si="31"/>
        <v>-120771.76671861103</v>
      </c>
      <c r="D1026">
        <f t="shared" si="31"/>
        <v>7208.7522477032708</v>
      </c>
    </row>
    <row r="1027" spans="1:4" x14ac:dyDescent="0.2">
      <c r="A1027">
        <f t="shared" si="32"/>
        <v>3.1918581360471703</v>
      </c>
      <c r="B1027">
        <f t="shared" si="31"/>
        <v>10378907.862381434</v>
      </c>
      <c r="C1027">
        <f t="shared" si="31"/>
        <v>-82173.152926193827</v>
      </c>
      <c r="D1027">
        <f t="shared" si="31"/>
        <v>4918.3104352879354</v>
      </c>
    </row>
    <row r="1028" spans="1:4" x14ac:dyDescent="0.2">
      <c r="A1028">
        <f t="shared" si="32"/>
        <v>3.1949997287007599</v>
      </c>
      <c r="B1028">
        <f t="shared" si="31"/>
        <v>7218152.4231687812</v>
      </c>
      <c r="C1028">
        <f t="shared" si="31"/>
        <v>-57247.250309898365</v>
      </c>
      <c r="D1028">
        <f t="shared" si="31"/>
        <v>3436.473813337288</v>
      </c>
    </row>
    <row r="1029" spans="1:4" x14ac:dyDescent="0.2">
      <c r="A1029">
        <f t="shared" si="32"/>
        <v>3.1981413213543495</v>
      </c>
      <c r="B1029">
        <f t="shared" si="31"/>
        <v>5125634.9080559593</v>
      </c>
      <c r="C1029">
        <f t="shared" si="31"/>
        <v>-40726.1237597699</v>
      </c>
      <c r="D1029">
        <f t="shared" si="31"/>
        <v>2452.3690754470208</v>
      </c>
    </row>
    <row r="1030" spans="1:4" x14ac:dyDescent="0.2">
      <c r="A1030">
        <f t="shared" si="32"/>
        <v>3.2012829140079391</v>
      </c>
      <c r="B1030">
        <f t="shared" si="31"/>
        <v>3707996.5899800523</v>
      </c>
      <c r="C1030">
        <f t="shared" si="31"/>
        <v>-29519.452005350995</v>
      </c>
      <c r="D1030">
        <f t="shared" si="31"/>
        <v>1783.4386407884624</v>
      </c>
    </row>
    <row r="1031" spans="1:4" x14ac:dyDescent="0.2">
      <c r="A1031">
        <f t="shared" si="32"/>
        <v>3.2044245066615287</v>
      </c>
      <c r="B1031">
        <f t="shared" si="31"/>
        <v>2727560.0007873699</v>
      </c>
      <c r="C1031">
        <f t="shared" si="31"/>
        <v>-21758.741610468907</v>
      </c>
      <c r="D1031">
        <f t="shared" si="31"/>
        <v>1319.1812016830863</v>
      </c>
    </row>
    <row r="1032" spans="1:4" x14ac:dyDescent="0.2">
      <c r="A1032">
        <f t="shared" si="32"/>
        <v>3.2075660993151183</v>
      </c>
      <c r="B1032">
        <f t="shared" si="31"/>
        <v>2036793.5448702786</v>
      </c>
      <c r="C1032">
        <f t="shared" si="31"/>
        <v>-16283.363907000043</v>
      </c>
      <c r="D1032">
        <f t="shared" si="31"/>
        <v>990.87803843352913</v>
      </c>
    </row>
    <row r="1033" spans="1:4" x14ac:dyDescent="0.2">
      <c r="A1033">
        <f t="shared" si="32"/>
        <v>3.2107076919687079</v>
      </c>
      <c r="B1033">
        <f t="shared" si="31"/>
        <v>1541879.1482537382</v>
      </c>
      <c r="C1033">
        <f t="shared" si="31"/>
        <v>-12354.708505144803</v>
      </c>
      <c r="D1033">
        <f t="shared" si="31"/>
        <v>754.74374560050251</v>
      </c>
    </row>
    <row r="1034" spans="1:4" x14ac:dyDescent="0.2">
      <c r="A1034">
        <f t="shared" si="32"/>
        <v>3.2138492846222975</v>
      </c>
      <c r="B1034">
        <f t="shared" si="31"/>
        <v>1181838.7119185119</v>
      </c>
      <c r="C1034">
        <f t="shared" si="31"/>
        <v>-9492.3351722748721</v>
      </c>
      <c r="D1034">
        <f t="shared" si="31"/>
        <v>582.26080378263964</v>
      </c>
    </row>
    <row r="1035" spans="1:4" x14ac:dyDescent="0.2">
      <c r="A1035">
        <f t="shared" si="32"/>
        <v>3.2169908772758871</v>
      </c>
      <c r="B1035">
        <f t="shared" si="31"/>
        <v>916245.31306016899</v>
      </c>
      <c r="C1035">
        <f t="shared" si="31"/>
        <v>-7377.4656529156564</v>
      </c>
      <c r="D1035">
        <f t="shared" si="31"/>
        <v>454.48198680277807</v>
      </c>
    </row>
    <row r="1036" spans="1:4" x14ac:dyDescent="0.2">
      <c r="A1036">
        <f t="shared" si="32"/>
        <v>3.2201324699294767</v>
      </c>
      <c r="B1036">
        <f t="shared" ref="B1036:D1099" si="33">-1/(6*B$8)*COS(B$8*$A1036)/POWER(SIN(B$8*$A1036),6)-5/(24*B$8)*COS(B$8*$A1036)/POWER(SIN(B$8*$A1036),4)-5/(16*B$8)*COS(B$8*$A1036)/POWER(SIN(B$8*$A1036),2)-5/(16*B$8)*LN(ABS((1+COS(B$8*$A1036))/SIN(B$8*$A1036)))</f>
        <v>717808.09385035723</v>
      </c>
      <c r="C1036">
        <f t="shared" si="33"/>
        <v>-5794.7208144506576</v>
      </c>
      <c r="D1036">
        <f t="shared" si="33"/>
        <v>358.58779002467105</v>
      </c>
    </row>
    <row r="1037" spans="1:4" x14ac:dyDescent="0.2">
      <c r="A1037">
        <f t="shared" ref="A1037:A1100" si="34">A1036+B$3</f>
        <v>3.2232740625830663</v>
      </c>
      <c r="B1037">
        <f t="shared" si="33"/>
        <v>567796.50812189118</v>
      </c>
      <c r="C1037">
        <f t="shared" si="33"/>
        <v>-4596.1485306952227</v>
      </c>
      <c r="D1037">
        <f t="shared" si="33"/>
        <v>285.75908770410933</v>
      </c>
    </row>
    <row r="1038" spans="1:4" x14ac:dyDescent="0.2">
      <c r="A1038">
        <f t="shared" si="34"/>
        <v>3.2264156552366559</v>
      </c>
      <c r="B1038">
        <f t="shared" si="33"/>
        <v>453158.21338625735</v>
      </c>
      <c r="C1038">
        <f t="shared" si="33"/>
        <v>-3678.5536131633589</v>
      </c>
      <c r="D1038">
        <f t="shared" si="33"/>
        <v>229.83523115230724</v>
      </c>
    </row>
    <row r="1039" spans="1:4" x14ac:dyDescent="0.2">
      <c r="A1039">
        <f t="shared" si="34"/>
        <v>3.2295572478902455</v>
      </c>
      <c r="B1039">
        <f t="shared" si="33"/>
        <v>364669.24764405959</v>
      </c>
      <c r="C1039">
        <f t="shared" si="33"/>
        <v>-2968.9391344060664</v>
      </c>
      <c r="D1039">
        <f t="shared" si="33"/>
        <v>186.45146262715474</v>
      </c>
    </row>
    <row r="1040" spans="1:4" x14ac:dyDescent="0.2">
      <c r="A1040">
        <f t="shared" si="34"/>
        <v>3.2326988405438351</v>
      </c>
      <c r="B1040">
        <f t="shared" si="33"/>
        <v>295725.99545333715</v>
      </c>
      <c r="C1040">
        <f t="shared" si="33"/>
        <v>-2414.9931587457836</v>
      </c>
      <c r="D1040">
        <f t="shared" si="33"/>
        <v>152.47470744648453</v>
      </c>
    </row>
    <row r="1041" spans="1:4" x14ac:dyDescent="0.2">
      <c r="A1041">
        <f t="shared" si="34"/>
        <v>3.2358404331974246</v>
      </c>
      <c r="B1041">
        <f t="shared" si="33"/>
        <v>241543.53343635733</v>
      </c>
      <c r="C1041">
        <f t="shared" si="33"/>
        <v>-1978.7718025211739</v>
      </c>
      <c r="D1041">
        <f t="shared" si="33"/>
        <v>125.6285482995051</v>
      </c>
    </row>
    <row r="1042" spans="1:4" x14ac:dyDescent="0.2">
      <c r="A1042">
        <f t="shared" si="34"/>
        <v>3.2389820258510142</v>
      </c>
      <c r="B1042">
        <f t="shared" si="33"/>
        <v>198615.6878030356</v>
      </c>
      <c r="C1042">
        <f t="shared" si="33"/>
        <v>-1632.4418218044168</v>
      </c>
      <c r="D1042">
        <f t="shared" si="33"/>
        <v>104.24020167522715</v>
      </c>
    </row>
    <row r="1043" spans="1:4" x14ac:dyDescent="0.2">
      <c r="A1043">
        <f t="shared" si="34"/>
        <v>3.2421236185046038</v>
      </c>
      <c r="B1043">
        <f t="shared" si="33"/>
        <v>164346.30585183637</v>
      </c>
      <c r="C1043">
        <f t="shared" si="33"/>
        <v>-1355.3712790639306</v>
      </c>
      <c r="D1043">
        <f t="shared" si="33"/>
        <v>87.067422363257009</v>
      </c>
    </row>
    <row r="1044" spans="1:4" x14ac:dyDescent="0.2">
      <c r="A1044">
        <f t="shared" si="34"/>
        <v>3.2452652111581934</v>
      </c>
      <c r="B1044">
        <f t="shared" si="33"/>
        <v>136794.18674670285</v>
      </c>
      <c r="C1044">
        <f t="shared" si="33"/>
        <v>-1132.1156183989642</v>
      </c>
      <c r="D1044">
        <f t="shared" si="33"/>
        <v>73.178545641569599</v>
      </c>
    </row>
    <row r="1045" spans="1:4" x14ac:dyDescent="0.2">
      <c r="A1045">
        <f t="shared" si="34"/>
        <v>3.248406803811783</v>
      </c>
      <c r="B1045">
        <f t="shared" si="33"/>
        <v>114494.50061943567</v>
      </c>
      <c r="C1045">
        <f t="shared" si="33"/>
        <v>-951.00666096707539</v>
      </c>
      <c r="D1045">
        <f t="shared" si="33"/>
        <v>61.868343373469472</v>
      </c>
    </row>
    <row r="1046" spans="1:4" x14ac:dyDescent="0.2">
      <c r="A1046">
        <f t="shared" si="34"/>
        <v>3.2515483964653726</v>
      </c>
      <c r="B1046">
        <f t="shared" si="33"/>
        <v>96332.342287254549</v>
      </c>
      <c r="C1046">
        <f t="shared" si="33"/>
        <v>-803.15279483453048</v>
      </c>
      <c r="D1046">
        <f t="shared" si="33"/>
        <v>52.598329194282769</v>
      </c>
    </row>
    <row r="1047" spans="1:4" x14ac:dyDescent="0.2">
      <c r="A1047">
        <f t="shared" si="34"/>
        <v>3.2546899891189622</v>
      </c>
      <c r="B1047">
        <f t="shared" si="33"/>
        <v>81452.24751929738</v>
      </c>
      <c r="C1047">
        <f t="shared" si="33"/>
        <v>-681.72298020318431</v>
      </c>
      <c r="D1047">
        <f t="shared" si="33"/>
        <v>44.953955968403619</v>
      </c>
    </row>
    <row r="1048" spans="1:4" x14ac:dyDescent="0.2">
      <c r="A1048">
        <f t="shared" si="34"/>
        <v>3.2578315817725518</v>
      </c>
      <c r="B1048">
        <f t="shared" si="33"/>
        <v>69192.79651789456</v>
      </c>
      <c r="C1048">
        <f t="shared" si="33"/>
        <v>-581.42886644022224</v>
      </c>
      <c r="D1048">
        <f t="shared" si="33"/>
        <v>38.613616781097313</v>
      </c>
    </row>
    <row r="1049" spans="1:4" x14ac:dyDescent="0.2">
      <c r="A1049">
        <f t="shared" si="34"/>
        <v>3.2609731744261414</v>
      </c>
      <c r="B1049">
        <f t="shared" si="33"/>
        <v>59038.904010535691</v>
      </c>
      <c r="C1049">
        <f t="shared" si="33"/>
        <v>-498.14666914036553</v>
      </c>
      <c r="D1049">
        <f t="shared" si="33"/>
        <v>33.325981731039171</v>
      </c>
    </row>
    <row r="1050" spans="1:4" x14ac:dyDescent="0.2">
      <c r="A1050">
        <f t="shared" si="34"/>
        <v>3.264114767079731</v>
      </c>
      <c r="B1050">
        <f t="shared" si="33"/>
        <v>50586.703359599167</v>
      </c>
      <c r="C1050">
        <f t="shared" si="33"/>
        <v>-428.6386315555971</v>
      </c>
      <c r="D1050">
        <f t="shared" si="33"/>
        <v>28.893280806690637</v>
      </c>
    </row>
    <row r="1051" spans="1:4" x14ac:dyDescent="0.2">
      <c r="A1051">
        <f t="shared" si="34"/>
        <v>3.2672563597333206</v>
      </c>
      <c r="B1051">
        <f t="shared" si="33"/>
        <v>43517.48322082145</v>
      </c>
      <c r="C1051">
        <f t="shared" si="33"/>
        <v>-370.34611590745868</v>
      </c>
      <c r="D1051">
        <f t="shared" si="33"/>
        <v>25.158868524578114</v>
      </c>
    </row>
    <row r="1052" spans="1:4" x14ac:dyDescent="0.2">
      <c r="A1052">
        <f t="shared" si="34"/>
        <v>3.2703979523869102</v>
      </c>
      <c r="B1052">
        <f t="shared" si="33"/>
        <v>37578.189331696165</v>
      </c>
      <c r="C1052">
        <f t="shared" si="33"/>
        <v>-321.23467887849512</v>
      </c>
      <c r="D1052">
        <f t="shared" si="33"/>
        <v>21.997899572702533</v>
      </c>
    </row>
    <row r="1053" spans="1:4" x14ac:dyDescent="0.2">
      <c r="A1053">
        <f t="shared" si="34"/>
        <v>3.2735395450404998</v>
      </c>
      <c r="B1053">
        <f t="shared" si="33"/>
        <v>32566.72781391723</v>
      </c>
      <c r="C1053">
        <f t="shared" si="33"/>
        <v>-279.67719394039091</v>
      </c>
      <c r="D1053">
        <f t="shared" si="33"/>
        <v>19.310284072369594</v>
      </c>
    </row>
    <row r="1054" spans="1:4" x14ac:dyDescent="0.2">
      <c r="A1054">
        <f t="shared" si="34"/>
        <v>3.2766811376940894</v>
      </c>
      <c r="B1054">
        <f t="shared" si="33"/>
        <v>28320.808349561565</v>
      </c>
      <c r="C1054">
        <f t="shared" si="33"/>
        <v>-244.36504408112282</v>
      </c>
      <c r="D1054">
        <f t="shared" si="33"/>
        <v>17.015326750564945</v>
      </c>
    </row>
    <row r="1055" spans="1:4" x14ac:dyDescent="0.2">
      <c r="A1055">
        <f t="shared" si="34"/>
        <v>3.279822730347679</v>
      </c>
      <c r="B1055">
        <f t="shared" si="33"/>
        <v>24709.417010229674</v>
      </c>
      <c r="C1055">
        <f t="shared" si="33"/>
        <v>-214.24018286147029</v>
      </c>
      <c r="D1055">
        <f t="shared" si="33"/>
        <v>15.047619535318061</v>
      </c>
    </row>
    <row r="1056" spans="1:4" x14ac:dyDescent="0.2">
      <c r="A1056">
        <f t="shared" si="34"/>
        <v>3.2829643230012686</v>
      </c>
      <c r="B1056">
        <f t="shared" si="33"/>
        <v>21626.256743007689</v>
      </c>
      <c r="C1056">
        <f t="shared" si="33"/>
        <v>-188.44282244904454</v>
      </c>
      <c r="D1056">
        <f t="shared" si="33"/>
        <v>13.353873954817782</v>
      </c>
    </row>
    <row r="1057" spans="1:4" x14ac:dyDescent="0.2">
      <c r="A1057">
        <f t="shared" si="34"/>
        <v>3.2861059156548582</v>
      </c>
      <c r="B1057">
        <f t="shared" si="33"/>
        <v>18984.670344505739</v>
      </c>
      <c r="C1057">
        <f t="shared" si="33"/>
        <v>-166.2709047960071</v>
      </c>
      <c r="D1057">
        <f t="shared" si="33"/>
        <v>11.890463095011851</v>
      </c>
    </row>
    <row r="1058" spans="1:4" x14ac:dyDescent="0.2">
      <c r="A1058">
        <f t="shared" si="34"/>
        <v>3.2892475083084478</v>
      </c>
      <c r="B1058">
        <f t="shared" si="33"/>
        <v>16713.68774244779</v>
      </c>
      <c r="C1058">
        <f t="shared" si="33"/>
        <v>-147.14851631362885</v>
      </c>
      <c r="D1058">
        <f t="shared" si="33"/>
        <v>10.621502834077667</v>
      </c>
    </row>
    <row r="1059" spans="1:4" x14ac:dyDescent="0.2">
      <c r="A1059">
        <f t="shared" si="34"/>
        <v>3.2923891009620374</v>
      </c>
      <c r="B1059">
        <f t="shared" si="33"/>
        <v>14754.931305798589</v>
      </c>
      <c r="C1059">
        <f t="shared" si="33"/>
        <v>-130.60113354474817</v>
      </c>
      <c r="D1059">
        <f t="shared" si="33"/>
        <v>9.5173455337500688</v>
      </c>
    </row>
    <row r="1060" spans="1:4" x14ac:dyDescent="0.2">
      <c r="A1060">
        <f t="shared" si="34"/>
        <v>3.295530693615627</v>
      </c>
      <c r="B1060">
        <f t="shared" si="33"/>
        <v>13060.179904374572</v>
      </c>
      <c r="C1060">
        <f t="shared" si="33"/>
        <v>-116.23611776653036</v>
      </c>
      <c r="D1060">
        <f t="shared" si="33"/>
        <v>8.5533911019118474</v>
      </c>
    </row>
    <row r="1061" spans="1:4" x14ac:dyDescent="0.2">
      <c r="A1061">
        <f t="shared" si="34"/>
        <v>3.2986722862692166</v>
      </c>
      <c r="B1061">
        <f t="shared" si="33"/>
        <v>11589.441628876653</v>
      </c>
      <c r="C1061">
        <f t="shared" si="33"/>
        <v>-103.72726612108499</v>
      </c>
      <c r="D1061">
        <f t="shared" si="33"/>
        <v>7.7091436765269004</v>
      </c>
    </row>
    <row r="1062" spans="1:4" x14ac:dyDescent="0.2">
      <c r="A1062">
        <f t="shared" si="34"/>
        <v>3.3018138789228062</v>
      </c>
      <c r="B1062">
        <f t="shared" si="33"/>
        <v>10309.421439969054</v>
      </c>
      <c r="C1062">
        <f t="shared" si="33"/>
        <v>-92.802515060113024</v>
      </c>
      <c r="D1062">
        <f t="shared" si="33"/>
        <v>6.9674594569457975</v>
      </c>
    </row>
    <row r="1063" spans="1:4" x14ac:dyDescent="0.2">
      <c r="A1063">
        <f t="shared" si="34"/>
        <v>3.3049554715763958</v>
      </c>
      <c r="B1063">
        <f t="shared" si="33"/>
        <v>9192.2970613716698</v>
      </c>
      <c r="C1063">
        <f t="shared" si="33"/>
        <v>-83.234106406175783</v>
      </c>
      <c r="D1063">
        <f t="shared" si="33"/>
        <v>6.3139440813508418</v>
      </c>
    </row>
    <row r="1064" spans="1:4" x14ac:dyDescent="0.2">
      <c r="A1064">
        <f t="shared" si="34"/>
        <v>3.3080970642299854</v>
      </c>
      <c r="B1064">
        <f t="shared" si="33"/>
        <v>8214.7366759697579</v>
      </c>
      <c r="C1064">
        <f t="shared" si="33"/>
        <v>-74.830686999942372</v>
      </c>
      <c r="D1064">
        <f t="shared" si="33"/>
        <v>5.7364676005123396</v>
      </c>
    </row>
    <row r="1065" spans="1:4" x14ac:dyDescent="0.2">
      <c r="A1065">
        <f t="shared" si="34"/>
        <v>3.311238656883575</v>
      </c>
      <c r="B1065">
        <f t="shared" si="33"/>
        <v>7357.1072263122614</v>
      </c>
      <c r="C1065">
        <f t="shared" si="33"/>
        <v>-67.430933952543469</v>
      </c>
      <c r="D1065">
        <f t="shared" si="33"/>
        <v>5.2247723773579651</v>
      </c>
    </row>
    <row r="1066" spans="1:4" x14ac:dyDescent="0.2">
      <c r="A1066">
        <f t="shared" si="34"/>
        <v>3.3143802495371646</v>
      </c>
      <c r="B1066">
        <f t="shared" si="33"/>
        <v>6602.8336626223945</v>
      </c>
      <c r="C1066">
        <f t="shared" si="33"/>
        <v>-60.898389243709047</v>
      </c>
      <c r="D1066">
        <f t="shared" si="33"/>
        <v>4.7701547635293835</v>
      </c>
    </row>
    <row r="1067" spans="1:4" x14ac:dyDescent="0.2">
      <c r="A1067">
        <f t="shared" si="34"/>
        <v>3.3175218421907542</v>
      </c>
      <c r="B1067">
        <f t="shared" si="33"/>
        <v>5937.8782688008978</v>
      </c>
      <c r="C1067">
        <f t="shared" si="33"/>
        <v>-55.117257286173185</v>
      </c>
      <c r="D1067">
        <f t="shared" si="33"/>
        <v>4.3652056155483585</v>
      </c>
    </row>
    <row r="1068" spans="1:4" x14ac:dyDescent="0.2">
      <c r="A1068">
        <f t="shared" si="34"/>
        <v>3.3206634348443438</v>
      </c>
      <c r="B1068">
        <f t="shared" si="33"/>
        <v>5350.3159223455859</v>
      </c>
      <c r="C1068">
        <f t="shared" si="33"/>
        <v>-49.988972596515602</v>
      </c>
      <c r="D1068">
        <f t="shared" si="33"/>
        <v>4.0035979423236894</v>
      </c>
    </row>
    <row r="1069" spans="1:4" x14ac:dyDescent="0.2">
      <c r="A1069">
        <f t="shared" si="34"/>
        <v>3.3238050274979334</v>
      </c>
      <c r="B1069">
        <f t="shared" si="33"/>
        <v>4829.9863174827606</v>
      </c>
      <c r="C1069">
        <f t="shared" si="33"/>
        <v>-45.429385910147182</v>
      </c>
      <c r="D1069">
        <f t="shared" si="33"/>
        <v>3.6799124642343988</v>
      </c>
    </row>
    <row r="1070" spans="1:4" x14ac:dyDescent="0.2">
      <c r="A1070">
        <f t="shared" si="34"/>
        <v>3.326946620151523</v>
      </c>
      <c r="B1070">
        <f t="shared" si="33"/>
        <v>4368.2081796598477</v>
      </c>
      <c r="C1070">
        <f t="shared" si="33"/>
        <v>-41.366448945310644</v>
      </c>
      <c r="D1070">
        <f t="shared" si="33"/>
        <v>3.3894937911827583</v>
      </c>
    </row>
    <row r="1071" spans="1:4" x14ac:dyDescent="0.2">
      <c r="A1071">
        <f t="shared" si="34"/>
        <v>3.3300882128051126</v>
      </c>
      <c r="B1071">
        <f t="shared" si="33"/>
        <v>3957.543605035376</v>
      </c>
      <c r="C1071">
        <f t="shared" si="33"/>
        <v>-37.738302786836591</v>
      </c>
      <c r="D1071">
        <f t="shared" si="33"/>
        <v>3.128331426497994</v>
      </c>
    </row>
    <row r="1072" spans="1:4" x14ac:dyDescent="0.2">
      <c r="A1072">
        <f t="shared" si="34"/>
        <v>3.3332298054587022</v>
      </c>
      <c r="B1072">
        <f t="shared" si="33"/>
        <v>3591.6030812124786</v>
      </c>
      <c r="C1072">
        <f t="shared" si="33"/>
        <v>-34.49169419471307</v>
      </c>
      <c r="D1072">
        <f t="shared" si="33"/>
        <v>2.8929609756107153</v>
      </c>
    </row>
    <row r="1073" spans="1:4" x14ac:dyDescent="0.2">
      <c r="A1073">
        <f t="shared" si="34"/>
        <v>3.3363713981122918</v>
      </c>
      <c r="B1073">
        <f t="shared" si="33"/>
        <v>3264.8836436032798</v>
      </c>
      <c r="C1073">
        <f t="shared" si="33"/>
        <v>-31.580659302583864</v>
      </c>
      <c r="D1073">
        <f t="shared" si="33"/>
        <v>2.6803818585428769</v>
      </c>
    </row>
    <row r="1074" spans="1:4" x14ac:dyDescent="0.2">
      <c r="A1074">
        <f t="shared" si="34"/>
        <v>3.3395129907658814</v>
      </c>
      <c r="B1074">
        <f t="shared" si="33"/>
        <v>2972.634115290678</v>
      </c>
      <c r="C1074">
        <f t="shared" si="33"/>
        <v>-28.965426108532267</v>
      </c>
      <c r="D1074">
        <f t="shared" si="33"/>
        <v>2.4879885506804418</v>
      </c>
    </row>
    <row r="1075" spans="1:4" x14ac:dyDescent="0.2">
      <c r="A1075">
        <f t="shared" si="34"/>
        <v>3.342654583419471</v>
      </c>
      <c r="B1075">
        <f t="shared" si="33"/>
        <v>2710.7425581233988</v>
      </c>
      <c r="C1075">
        <f t="shared" si="33"/>
        <v>-26.611496598441114</v>
      </c>
      <c r="D1075">
        <f t="shared" si="33"/>
        <v>2.3135129505625431</v>
      </c>
    </row>
    <row r="1076" spans="1:4" x14ac:dyDescent="0.2">
      <c r="A1076">
        <f t="shared" si="34"/>
        <v>3.3457961760730606</v>
      </c>
      <c r="B1076">
        <f t="shared" si="33"/>
        <v>2475.641998560598</v>
      </c>
      <c r="C1076">
        <f t="shared" si="33"/>
        <v>-24.488876833570853</v>
      </c>
      <c r="D1076">
        <f t="shared" si="33"/>
        <v>2.1549759298307936</v>
      </c>
    </row>
    <row r="1077" spans="1:4" x14ac:dyDescent="0.2">
      <c r="A1077">
        <f t="shared" si="34"/>
        <v>3.3489377687266502</v>
      </c>
      <c r="B1077">
        <f t="shared" si="33"/>
        <v>2264.2312367943209</v>
      </c>
      <c r="C1077">
        <f t="shared" si="33"/>
        <v>-22.571429302960805</v>
      </c>
      <c r="D1077">
        <f t="shared" si="33"/>
        <v>2.0106464846154619</v>
      </c>
    </row>
    <row r="1078" spans="1:4" x14ac:dyDescent="0.2">
      <c r="A1078">
        <f t="shared" si="34"/>
        <v>3.3520793613802398</v>
      </c>
      <c r="B1078">
        <f t="shared" si="33"/>
        <v>2073.808142996058</v>
      </c>
      <c r="C1078">
        <f t="shared" si="33"/>
        <v>-20.836326614778422</v>
      </c>
      <c r="D1078">
        <f t="shared" si="33"/>
        <v>1.8790071992270079</v>
      </c>
    </row>
    <row r="1079" spans="1:4" x14ac:dyDescent="0.2">
      <c r="A1079">
        <f t="shared" si="34"/>
        <v>3.3552209540338294</v>
      </c>
      <c r="B1079">
        <f t="shared" si="33"/>
        <v>1902.0133219312149</v>
      </c>
      <c r="C1079">
        <f t="shared" si="33"/>
        <v>-19.263589431901018</v>
      </c>
      <c r="D1079">
        <f t="shared" si="33"/>
        <v>1.758724967363285</v>
      </c>
    </row>
    <row r="1080" spans="1:4" x14ac:dyDescent="0.2">
      <c r="A1080">
        <f t="shared" si="34"/>
        <v>3.358362546687419</v>
      </c>
      <c r="B1080">
        <f t="shared" si="33"/>
        <v>1746.7824113426295</v>
      </c>
      <c r="C1080">
        <f t="shared" si="33"/>
        <v>-17.835694642505626</v>
      </c>
      <c r="D1080">
        <f t="shared" si="33"/>
        <v>1.6486261050313953</v>
      </c>
    </row>
    <row r="1081" spans="1:4" x14ac:dyDescent="0.2">
      <c r="A1081">
        <f t="shared" si="34"/>
        <v>3.3615041393410086</v>
      </c>
      <c r="B1081">
        <f t="shared" si="33"/>
        <v>1606.3055896666567</v>
      </c>
      <c r="C1081">
        <f t="shared" si="33"/>
        <v>-16.537242249747528</v>
      </c>
      <c r="D1081">
        <f t="shared" si="33"/>
        <v>1.5476751423111015</v>
      </c>
    </row>
    <row r="1082" spans="1:4" x14ac:dyDescent="0.2">
      <c r="A1082">
        <f t="shared" si="34"/>
        <v>3.3646457319945982</v>
      </c>
      <c r="B1082">
        <f t="shared" si="33"/>
        <v>1478.993119878482</v>
      </c>
      <c r="C1082">
        <f t="shared" si="33"/>
        <v>-15.354671485948934</v>
      </c>
      <c r="D1082">
        <f t="shared" si="33"/>
        <v>1.4549567052402383</v>
      </c>
    </row>
    <row r="1083" spans="1:4" x14ac:dyDescent="0.2">
      <c r="A1083">
        <f t="shared" si="34"/>
        <v>3.3677873246481878</v>
      </c>
      <c r="B1083">
        <f t="shared" si="33"/>
        <v>1363.445960404388</v>
      </c>
      <c r="C1083">
        <f t="shared" si="33"/>
        <v>-14.276018300615902</v>
      </c>
      <c r="D1083">
        <f t="shared" si="33"/>
        <v>1.3696600002164263</v>
      </c>
    </row>
    <row r="1084" spans="1:4" x14ac:dyDescent="0.2">
      <c r="A1084">
        <f t="shared" si="34"/>
        <v>3.3709289173017773</v>
      </c>
      <c r="B1084">
        <f t="shared" si="33"/>
        <v>1258.4306404217339</v>
      </c>
      <c r="C1084">
        <f t="shared" si="33"/>
        <v>-13.290707712638492</v>
      </c>
      <c r="D1084">
        <f t="shared" si="33"/>
        <v>1.2910654959134471</v>
      </c>
    </row>
    <row r="1085" spans="1:4" x14ac:dyDescent="0.2">
      <c r="A1085">
        <f t="shared" si="34"/>
        <v>3.3740705099553669</v>
      </c>
      <c r="B1085">
        <f t="shared" si="33"/>
        <v>1162.8577328788037</v>
      </c>
      <c r="C1085">
        <f t="shared" si="33"/>
        <v>-12.389375614263352</v>
      </c>
      <c r="D1085">
        <f t="shared" si="33"/>
        <v>1.2185334653956814</v>
      </c>
    </row>
    <row r="1086" spans="1:4" x14ac:dyDescent="0.2">
      <c r="A1086">
        <f t="shared" si="34"/>
        <v>3.3772121026089565</v>
      </c>
      <c r="B1086">
        <f t="shared" si="33"/>
        <v>1075.763370071033</v>
      </c>
      <c r="C1086">
        <f t="shared" si="33"/>
        <v>-11.563715514783286</v>
      </c>
      <c r="D1086">
        <f t="shared" si="33"/>
        <v>1.1514941067362503</v>
      </c>
    </row>
    <row r="1087" spans="1:4" x14ac:dyDescent="0.2">
      <c r="A1087">
        <f t="shared" si="34"/>
        <v>3.3803536952625461</v>
      </c>
      <c r="B1087">
        <f t="shared" si="33"/>
        <v>996.29333827936568</v>
      </c>
      <c r="C1087">
        <f t="shared" si="33"/>
        <v>-10.80634645277075</v>
      </c>
      <c r="D1087">
        <f t="shared" si="33"/>
        <v>1.0894390062832102</v>
      </c>
    </row>
    <row r="1088" spans="1:4" x14ac:dyDescent="0.2">
      <c r="A1088">
        <f t="shared" si="34"/>
        <v>3.3834952879161357</v>
      </c>
      <c r="B1088">
        <f t="shared" si="33"/>
        <v>923.68936354443963</v>
      </c>
      <c r="C1088">
        <f t="shared" si="33"/>
        <v>-10.110698917006587</v>
      </c>
      <c r="D1088">
        <f t="shared" si="33"/>
        <v>1.0319137465983232</v>
      </c>
    </row>
    <row r="1089" spans="1:4" x14ac:dyDescent="0.2">
      <c r="A1089">
        <f t="shared" si="34"/>
        <v>3.3866368805697253</v>
      </c>
      <c r="B1089">
        <f t="shared" si="33"/>
        <v>857.27726311005176</v>
      </c>
      <c r="C1089">
        <f t="shared" si="33"/>
        <v>-9.4709161220207871</v>
      </c>
      <c r="D1089">
        <f t="shared" si="33"/>
        <v>0.97851149248024116</v>
      </c>
    </row>
    <row r="1090" spans="1:4" x14ac:dyDescent="0.2">
      <c r="A1090">
        <f t="shared" si="34"/>
        <v>3.3897784732233149</v>
      </c>
      <c r="B1090">
        <f t="shared" si="33"/>
        <v>796.45668882789346</v>
      </c>
      <c r="C1090">
        <f t="shared" si="33"/>
        <v>-8.8817684036791267</v>
      </c>
      <c r="D1090">
        <f t="shared" si="33"/>
        <v>0.92886741455914634</v>
      </c>
    </row>
    <row r="1091" spans="1:4" x14ac:dyDescent="0.2">
      <c r="A1091">
        <f t="shared" si="34"/>
        <v>3.3929200658769045</v>
      </c>
      <c r="B1091">
        <f t="shared" si="33"/>
        <v>740.69223181395671</v>
      </c>
      <c r="C1091">
        <f t="shared" si="33"/>
        <v>-8.3385788491049517</v>
      </c>
      <c r="D1091">
        <f t="shared" si="33"/>
        <v>0.88265383166708378</v>
      </c>
    </row>
    <row r="1092" spans="1:4" x14ac:dyDescent="0.2">
      <c r="A1092">
        <f t="shared" si="34"/>
        <v>3.3960616585304941</v>
      </c>
      <c r="B1092">
        <f t="shared" si="33"/>
        <v>689.50569345516408</v>
      </c>
      <c r="C1092">
        <f t="shared" si="33"/>
        <v>-7.8371585660326479</v>
      </c>
      <c r="D1092">
        <f t="shared" si="33"/>
        <v>0.83957597132053963</v>
      </c>
    </row>
    <row r="1093" spans="1:4" x14ac:dyDescent="0.2">
      <c r="A1093">
        <f t="shared" si="34"/>
        <v>3.3992032511840837</v>
      </c>
      <c r="B1093">
        <f t="shared" si="33"/>
        <v>642.46935775617965</v>
      </c>
      <c r="C1093">
        <f t="shared" si="33"/>
        <v>-7.3737502396882677</v>
      </c>
      <c r="D1093">
        <f t="shared" si="33"/>
        <v>0.79936826282744566</v>
      </c>
    </row>
    <row r="1094" spans="1:4" x14ac:dyDescent="0.2">
      <c r="A1094">
        <f t="shared" si="34"/>
        <v>3.4023448438376733</v>
      </c>
      <c r="B1094">
        <f t="shared" si="33"/>
        <v>599.20012502636337</v>
      </c>
      <c r="C1094">
        <f t="shared" si="33"/>
        <v>-6.9449788288162146</v>
      </c>
      <c r="D1094">
        <f t="shared" si="33"/>
        <v>0.76179109026181235</v>
      </c>
    </row>
    <row r="1095" spans="1:4" x14ac:dyDescent="0.2">
      <c r="A1095">
        <f t="shared" si="34"/>
        <v>3.4054864364912629</v>
      </c>
      <c r="B1095">
        <f t="shared" si="33"/>
        <v>559.35438788009355</v>
      </c>
      <c r="C1095">
        <f t="shared" si="33"/>
        <v>-6.5478084233191298</v>
      </c>
      <c r="D1095">
        <f t="shared" si="33"/>
        <v>0.72662794325376712</v>
      </c>
    </row>
    <row r="1096" spans="1:4" x14ac:dyDescent="0.2">
      <c r="A1096">
        <f t="shared" si="34"/>
        <v>3.4086280291448525</v>
      </c>
      <c r="B1096">
        <f t="shared" si="33"/>
        <v>522.6235481503636</v>
      </c>
      <c r="C1096">
        <f t="shared" si="33"/>
        <v>-6.1795044297152106</v>
      </c>
      <c r="D1096">
        <f t="shared" si="33"/>
        <v>0.69368291256363734</v>
      </c>
    </row>
    <row r="1097" spans="1:4" x14ac:dyDescent="0.2">
      <c r="A1097">
        <f t="shared" si="34"/>
        <v>3.4117696217984421</v>
      </c>
      <c r="B1097">
        <f t="shared" si="33"/>
        <v>488.73008816165981</v>
      </c>
      <c r="C1097">
        <f t="shared" si="33"/>
        <v>-5.8376003718068441</v>
      </c>
      <c r="D1097">
        <f t="shared" si="33"/>
        <v>0.66277848502725167</v>
      </c>
    </row>
    <row r="1098" spans="1:4" x14ac:dyDescent="0.2">
      <c r="A1098">
        <f t="shared" si="34"/>
        <v>3.4149112144520317</v>
      </c>
      <c r="B1098">
        <f t="shared" si="33"/>
        <v>457.42412233837496</v>
      </c>
      <c r="C1098">
        <f t="shared" si="33"/>
        <v>-5.5198686963488619</v>
      </c>
      <c r="D1098">
        <f t="shared" si="33"/>
        <v>0.63375359890752336</v>
      </c>
    </row>
    <row r="1099" spans="1:4" x14ac:dyDescent="0.2">
      <c r="A1099">
        <f t="shared" si="34"/>
        <v>3.4180528071056213</v>
      </c>
      <c r="B1099">
        <f t="shared" si="33"/>
        <v>428.48036572243956</v>
      </c>
      <c r="C1099">
        <f t="shared" si="33"/>
        <v>-5.2242950601977034</v>
      </c>
      <c r="D1099">
        <f t="shared" si="33"/>
        <v>0.60646192615584837</v>
      </c>
    </row>
    <row r="1100" spans="1:4" x14ac:dyDescent="0.2">
      <c r="A1100">
        <f t="shared" si="34"/>
        <v>3.4211943997592109</v>
      </c>
      <c r="B1100">
        <f t="shared" ref="B1100:D1163" si="35">-1/(6*B$8)*COS(B$8*$A1100)/POWER(SIN(B$8*$A1100),6)-5/(24*B$8)*COS(B$8*$A1100)/POWER(SIN(B$8*$A1100),4)-5/(16*B$8)*COS(B$8*$A1100)/POWER(SIN(B$8*$A1100),2)-5/(16*B$8)*LN(ABS((1+COS(B$8*$A1100))/SIN(B$8*$A1100)))</f>
        <v>401.69546495442086</v>
      </c>
      <c r="C1100">
        <f t="shared" si="35"/>
        <v>-4.9490556489686739</v>
      </c>
      <c r="D1100">
        <f t="shared" si="35"/>
        <v>0.58077035273407707</v>
      </c>
    </row>
    <row r="1101" spans="1:4" x14ac:dyDescent="0.2">
      <c r="A1101">
        <f t="shared" ref="A1101:A1164" si="36">A1100+B$3</f>
        <v>3.4243359924128005</v>
      </c>
      <c r="B1101">
        <f t="shared" si="35"/>
        <v>376.88564489766003</v>
      </c>
      <c r="C1101">
        <f t="shared" si="35"/>
        <v>-4.6924971397447823</v>
      </c>
      <c r="D1101">
        <f t="shared" si="35"/>
        <v>0.55655763210493803</v>
      </c>
    </row>
    <row r="1102" spans="1:4" x14ac:dyDescent="0.2">
      <c r="A1102">
        <f t="shared" si="36"/>
        <v>3.4274775850663901</v>
      </c>
      <c r="B1102">
        <f t="shared" si="35"/>
        <v>353.88463057190523</v>
      </c>
      <c r="C1102">
        <f t="shared" si="35"/>
        <v>-4.4531189736224475</v>
      </c>
      <c r="D1102">
        <f t="shared" si="35"/>
        <v>0.53371319037485931</v>
      </c>
    </row>
    <row r="1103" spans="1:4" x14ac:dyDescent="0.2">
      <c r="A1103">
        <f t="shared" si="36"/>
        <v>3.4306191777199797</v>
      </c>
      <c r="B1103">
        <f t="shared" si="35"/>
        <v>332.54180959164421</v>
      </c>
      <c r="C1103">
        <f t="shared" si="35"/>
        <v>-4.2295576493080551</v>
      </c>
      <c r="D1103">
        <f t="shared" si="35"/>
        <v>0.51213606445885085</v>
      </c>
    </row>
    <row r="1104" spans="1:4" x14ac:dyDescent="0.2">
      <c r="A1104">
        <f t="shared" si="36"/>
        <v>3.4337607703735693</v>
      </c>
      <c r="B1104">
        <f t="shared" si="35"/>
        <v>312.72060502499664</v>
      </c>
      <c r="C1104">
        <f t="shared" si="35"/>
        <v>-4.0205727878125126</v>
      </c>
      <c r="D1104">
        <f t="shared" si="35"/>
        <v>0.49173395710832141</v>
      </c>
    </row>
    <row r="1105" spans="1:4" x14ac:dyDescent="0.2">
      <c r="A1105">
        <f t="shared" si="36"/>
        <v>3.4369023630271589</v>
      </c>
      <c r="B1105">
        <f t="shared" si="35"/>
        <v>294.29703262693818</v>
      </c>
      <c r="C1105">
        <f t="shared" si="35"/>
        <v>-3.8250347515455747</v>
      </c>
      <c r="D1105">
        <f t="shared" si="35"/>
        <v>0.4724223947627324</v>
      </c>
    </row>
    <row r="1106" spans="1:4" x14ac:dyDescent="0.2">
      <c r="A1106">
        <f t="shared" si="36"/>
        <v>3.4400439556807485</v>
      </c>
      <c r="B1106">
        <f t="shared" si="35"/>
        <v>277.158419860496</v>
      </c>
      <c r="C1106">
        <f t="shared" si="35"/>
        <v>-3.6419136296390868</v>
      </c>
      <c r="D1106">
        <f t="shared" si="35"/>
        <v>0.45412397600799842</v>
      </c>
    </row>
    <row r="1107" spans="1:4" x14ac:dyDescent="0.2">
      <c r="A1107">
        <f t="shared" si="36"/>
        <v>3.4431855483343381</v>
      </c>
      <c r="B1107">
        <f t="shared" si="35"/>
        <v>261.20226708921911</v>
      </c>
      <c r="C1107">
        <f t="shared" si="35"/>
        <v>-3.4702694258423308</v>
      </c>
      <c r="D1107">
        <f t="shared" si="35"/>
        <v>0.43676769999309367</v>
      </c>
    </row>
    <row r="1108" spans="1:4" x14ac:dyDescent="0.2">
      <c r="A1108">
        <f t="shared" si="36"/>
        <v>3.4463271409879277</v>
      </c>
      <c r="B1108">
        <f t="shared" si="35"/>
        <v>246.33523387735977</v>
      </c>
      <c r="C1108">
        <f t="shared" si="35"/>
        <v>-3.3092433064335571</v>
      </c>
      <c r="D1108">
        <f t="shared" si="35"/>
        <v>0.42028836550899701</v>
      </c>
    </row>
    <row r="1109" spans="1:4" x14ac:dyDescent="0.2">
      <c r="A1109">
        <f t="shared" si="36"/>
        <v>3.4494687336415173</v>
      </c>
      <c r="B1109">
        <f t="shared" si="35"/>
        <v>232.47223553281989</v>
      </c>
      <c r="C1109">
        <f t="shared" si="35"/>
        <v>-3.1580497837840982</v>
      </c>
      <c r="D1109">
        <f t="shared" si="35"/>
        <v>0.40462603260254359</v>
      </c>
    </row>
    <row r="1110" spans="1:4" x14ac:dyDescent="0.2">
      <c r="A1110">
        <f t="shared" si="36"/>
        <v>3.4526103262951069</v>
      </c>
      <c r="B1110">
        <f t="shared" si="35"/>
        <v>219.53563692426101</v>
      </c>
      <c r="C1110">
        <f t="shared" si="35"/>
        <v>-3.0159697269219623</v>
      </c>
      <c r="D1110">
        <f t="shared" si="35"/>
        <v>0.38972553960864298</v>
      </c>
    </row>
    <row r="1111" spans="1:4" x14ac:dyDescent="0.2">
      <c r="A1111">
        <f t="shared" si="36"/>
        <v>3.4557519189486965</v>
      </c>
      <c r="B1111">
        <f t="shared" si="35"/>
        <v>207.45453224195987</v>
      </c>
      <c r="C1111">
        <f t="shared" si="35"/>
        <v>-2.882344104029765</v>
      </c>
      <c r="D1111">
        <f t="shared" si="35"/>
        <v>0.37553606936038136</v>
      </c>
    </row>
    <row r="1112" spans="1:4" x14ac:dyDescent="0.2">
      <c r="A1112">
        <f t="shared" si="36"/>
        <v>3.4588935116022861</v>
      </c>
      <c r="B1112">
        <f t="shared" si="35"/>
        <v>196.16410078931921</v>
      </c>
      <c r="C1112">
        <f t="shared" si="35"/>
        <v>-2.7565683735826831</v>
      </c>
      <c r="D1112">
        <f t="shared" si="35"/>
        <v>0.36201075909681546</v>
      </c>
    </row>
    <row r="1113" spans="1:4" x14ac:dyDescent="0.2">
      <c r="A1113">
        <f t="shared" si="36"/>
        <v>3.4620351042558757</v>
      </c>
      <c r="B1113">
        <f t="shared" si="35"/>
        <v>185.60503012004239</v>
      </c>
      <c r="C1113">
        <f t="shared" si="35"/>
        <v>-2.638087451043901</v>
      </c>
      <c r="D1113">
        <f t="shared" si="35"/>
        <v>0.34910634924919837</v>
      </c>
    </row>
    <row r="1114" spans="1:4" x14ac:dyDescent="0.2">
      <c r="A1114">
        <f t="shared" si="36"/>
        <v>3.4651766969094653</v>
      </c>
      <c r="B1114">
        <f t="shared" si="35"/>
        <v>175.72299890166283</v>
      </c>
      <c r="C1114">
        <f t="shared" si="35"/>
        <v>-2.5263911869074205</v>
      </c>
      <c r="D1114">
        <f t="shared" si="35"/>
        <v>0.33678286686170122</v>
      </c>
    </row>
    <row r="1115" spans="1:4" x14ac:dyDescent="0.2">
      <c r="A1115">
        <f t="shared" si="36"/>
        <v>3.4683182895630549</v>
      </c>
      <c r="B1115">
        <f t="shared" si="35"/>
        <v>166.46821281219033</v>
      </c>
      <c r="C1115">
        <f t="shared" si="35"/>
        <v>-2.4210102995981533</v>
      </c>
      <c r="D1115">
        <f t="shared" si="35"/>
        <v>0.32500333990430519</v>
      </c>
    </row>
    <row r="1116" spans="1:4" x14ac:dyDescent="0.2">
      <c r="A1116">
        <f t="shared" si="36"/>
        <v>3.4714598822166445</v>
      </c>
      <c r="B1116">
        <f t="shared" si="35"/>
        <v>157.79498758254741</v>
      </c>
      <c r="C1116">
        <f t="shared" si="35"/>
        <v>-2.3215127134657898</v>
      </c>
      <c r="D1116">
        <f t="shared" si="35"/>
        <v>0.31373353917345737</v>
      </c>
    </row>
    <row r="1117" spans="1:4" x14ac:dyDescent="0.2">
      <c r="A1117">
        <f t="shared" si="36"/>
        <v>3.4746014748702341</v>
      </c>
      <c r="B1117">
        <f t="shared" si="35"/>
        <v>149.66137399974301</v>
      </c>
      <c r="C1117">
        <f t="shared" si="35"/>
        <v>-2.2275002579784013</v>
      </c>
      <c r="D1117">
        <f t="shared" si="35"/>
        <v>0.3029417448589713</v>
      </c>
    </row>
    <row r="1118" spans="1:4" x14ac:dyDescent="0.2">
      <c r="A1118">
        <f t="shared" si="36"/>
        <v>3.4777430675238237</v>
      </c>
      <c r="B1118">
        <f t="shared" si="35"/>
        <v>142.02882029855607</v>
      </c>
      <c r="C1118">
        <f t="shared" si="35"/>
        <v>-2.138605689350102</v>
      </c>
      <c r="D1118">
        <f t="shared" si="35"/>
        <v>0.29259853519086326</v>
      </c>
    </row>
    <row r="1119" spans="1:4" x14ac:dyDescent="0.2">
      <c r="A1119">
        <f t="shared" si="36"/>
        <v>3.4808846601774133</v>
      </c>
      <c r="B1119">
        <f t="shared" si="35"/>
        <v>134.86186790496188</v>
      </c>
      <c r="C1119">
        <f t="shared" si="35"/>
        <v>-2.0544900003239097</v>
      </c>
      <c r="D1119">
        <f t="shared" si="35"/>
        <v>0.28267659487369967</v>
      </c>
    </row>
    <row r="1120" spans="1:4" x14ac:dyDescent="0.2">
      <c r="A1120">
        <f t="shared" si="36"/>
        <v>3.4840262528310029</v>
      </c>
      <c r="B1120">
        <f t="shared" si="35"/>
        <v>128.12787696301547</v>
      </c>
      <c r="C1120">
        <f t="shared" si="35"/>
        <v>-1.9748399877618168</v>
      </c>
      <c r="D1120">
        <f t="shared" si="35"/>
        <v>0.27315054127401178</v>
      </c>
    </row>
    <row r="1121" spans="1:4" x14ac:dyDescent="0.2">
      <c r="A1121">
        <f t="shared" si="36"/>
        <v>3.4871678454845925</v>
      </c>
      <c r="B1121">
        <f t="shared" si="35"/>
        <v>121.79677848730765</v>
      </c>
      <c r="C1121">
        <f t="shared" si="35"/>
        <v>-1.8993660511421702</v>
      </c>
      <c r="D1121">
        <f t="shared" si="35"/>
        <v>0.26399676655310611</v>
      </c>
    </row>
    <row r="1122" spans="1:4" x14ac:dyDescent="0.2">
      <c r="A1122">
        <f t="shared" si="36"/>
        <v>3.4903094381381821</v>
      </c>
      <c r="B1122">
        <f t="shared" si="35"/>
        <v>115.84085034308491</v>
      </c>
      <c r="C1122">
        <f t="shared" si="35"/>
        <v>-1.8278001980929004</v>
      </c>
      <c r="D1122">
        <f t="shared" si="35"/>
        <v>0.2551932941371845</v>
      </c>
    </row>
    <row r="1123" spans="1:4" x14ac:dyDescent="0.2">
      <c r="A1123">
        <f t="shared" si="36"/>
        <v>3.4934510307917717</v>
      </c>
      <c r="B1123">
        <f t="shared" si="35"/>
        <v>110.23451457224847</v>
      </c>
      <c r="C1123">
        <f t="shared" si="35"/>
        <v>-1.7598942357524332</v>
      </c>
      <c r="D1123">
        <f t="shared" si="35"/>
        <v>0.246719648092567</v>
      </c>
    </row>
    <row r="1124" spans="1:4" x14ac:dyDescent="0.2">
      <c r="A1124">
        <f t="shared" si="36"/>
        <v>3.4965926234453613</v>
      </c>
      <c r="B1124">
        <f t="shared" si="35"/>
        <v>104.95415386141968</v>
      </c>
      <c r="C1124">
        <f t="shared" si="35"/>
        <v>-1.6954181290950197</v>
      </c>
      <c r="D1124">
        <f t="shared" si="35"/>
        <v>0.23855673412899639</v>
      </c>
    </row>
    <row r="1125" spans="1:4" x14ac:dyDescent="0.2">
      <c r="A1125">
        <f t="shared" si="36"/>
        <v>3.4997342160989509</v>
      </c>
      <c r="B1125">
        <f t="shared" si="35"/>
        <v>99.977945192944318</v>
      </c>
      <c r="C1125">
        <f t="shared" si="35"/>
        <v>-1.6341585094242823</v>
      </c>
      <c r="D1125">
        <f t="shared" si="35"/>
        <v>0.23068673109108673</v>
      </c>
    </row>
    <row r="1126" spans="1:4" x14ac:dyDescent="0.2">
      <c r="A1126">
        <f t="shared" si="36"/>
        <v>3.5028758087525405</v>
      </c>
      <c r="B1126">
        <f t="shared" si="35"/>
        <v>95.285708935370863</v>
      </c>
      <c r="C1126">
        <f t="shared" si="35"/>
        <v>-1.5759173180631749</v>
      </c>
      <c r="D1126">
        <f t="shared" si="35"/>
        <v>0.22309299191922541</v>
      </c>
    </row>
    <row r="1127" spans="1:4" x14ac:dyDescent="0.2">
      <c r="A1127">
        <f t="shared" si="36"/>
        <v>3.5060174014061301</v>
      </c>
      <c r="B1127">
        <f t="shared" si="35"/>
        <v>90.858771820217044</v>
      </c>
      <c r="C1127">
        <f t="shared" si="35"/>
        <v>-1.5205105718804854</v>
      </c>
      <c r="D1127">
        <f t="shared" si="35"/>
        <v>0.21575995316859187</v>
      </c>
    </row>
    <row r="1128" spans="1:4" x14ac:dyDescent="0.2">
      <c r="A1128">
        <f t="shared" si="36"/>
        <v>3.5091589940597196</v>
      </c>
      <c r="B1128">
        <f t="shared" si="35"/>
        <v>86.679842419926388</v>
      </c>
      <c r="C1128">
        <f t="shared" si="35"/>
        <v>-1.467767238719903</v>
      </c>
      <c r="D1128">
        <f t="shared" si="35"/>
        <v>0.20867305227012828</v>
      </c>
    </row>
    <row r="1129" spans="1:4" x14ac:dyDescent="0.2">
      <c r="A1129">
        <f t="shared" si="36"/>
        <v>3.5123005867133092</v>
      </c>
      <c r="B1129">
        <f t="shared" si="35"/>
        <v>82.732897890552252</v>
      </c>
      <c r="C1129">
        <f t="shared" si="35"/>
        <v>-1.4175282120604791</v>
      </c>
      <c r="D1129">
        <f t="shared" si="35"/>
        <v>0.20181865180175876</v>
      </c>
    </row>
    <row r="1130" spans="1:4" x14ac:dyDescent="0.2">
      <c r="A1130">
        <f t="shared" si="36"/>
        <v>3.5154421793668988</v>
      </c>
      <c r="B1130">
        <f t="shared" si="35"/>
        <v>79.003080874292579</v>
      </c>
      <c r="C1130">
        <f t="shared" si="35"/>
        <v>-1.3696453753567333</v>
      </c>
      <c r="D1130">
        <f t="shared" si="35"/>
        <v>0.19518397011319202</v>
      </c>
    </row>
    <row r="1131" spans="1:4" x14ac:dyDescent="0.2">
      <c r="A1131">
        <f t="shared" si="36"/>
        <v>3.5185837720204884</v>
      </c>
      <c r="B1131">
        <f t="shared" si="35"/>
        <v>75.476605573611465</v>
      </c>
      <c r="C1131">
        <f t="shared" si="35"/>
        <v>-1.3239807475002281</v>
      </c>
      <c r="D1131">
        <f t="shared" si="35"/>
        <v>0.18875701771438519</v>
      </c>
    </row>
    <row r="1132" spans="1:4" x14ac:dyDescent="0.2">
      <c r="A1132">
        <f t="shared" si="36"/>
        <v>3.521725364674078</v>
      </c>
      <c r="B1132">
        <f t="shared" si="35"/>
        <v>72.140672112133714</v>
      </c>
      <c r="C1132">
        <f t="shared" si="35"/>
        <v>-1.2804057017271102</v>
      </c>
      <c r="D1132">
        <f t="shared" si="35"/>
        <v>0.18252653889717094</v>
      </c>
    </row>
    <row r="1133" spans="1:4" x14ac:dyDescent="0.2">
      <c r="A1133">
        <f t="shared" si="36"/>
        <v>3.5248669573276676</v>
      </c>
      <c r="B1133">
        <f t="shared" si="35"/>
        <v>68.983388389370916</v>
      </c>
      <c r="C1133">
        <f t="shared" si="35"/>
        <v>-1.2388002510811686</v>
      </c>
      <c r="D1133">
        <f t="shared" si="35"/>
        <v>0.17648195811251591</v>
      </c>
    </row>
    <row r="1134" spans="1:4" x14ac:dyDescent="0.2">
      <c r="A1134">
        <f t="shared" si="36"/>
        <v>3.5280085499812572</v>
      </c>
      <c r="B1134">
        <f t="shared" si="35"/>
        <v>65.99369871800333</v>
      </c>
      <c r="C1134">
        <f t="shared" si="35"/>
        <v>-1.1990523942408222</v>
      </c>
      <c r="D1134">
        <f t="shared" si="35"/>
        <v>0.17061333067313317</v>
      </c>
    </row>
    <row r="1135" spans="1:4" x14ac:dyDescent="0.2">
      <c r="A1135">
        <f t="shared" si="36"/>
        <v>3.5311501426348468</v>
      </c>
      <c r="B1135">
        <f t="shared" si="35"/>
        <v>63.161318605118076</v>
      </c>
      <c r="C1135">
        <f t="shared" si="35"/>
        <v>-1.1610575161413104</v>
      </c>
      <c r="D1135">
        <f t="shared" si="35"/>
        <v>0.1649112973933764</v>
      </c>
    </row>
    <row r="1136" spans="1:4" x14ac:dyDescent="0.2">
      <c r="A1136">
        <f t="shared" si="36"/>
        <v>3.5342917352884364</v>
      </c>
      <c r="B1136">
        <f t="shared" si="35"/>
        <v>60.476675103529331</v>
      </c>
      <c r="C1136">
        <f t="shared" si="35"/>
        <v>-1.1247178383789425</v>
      </c>
      <c r="D1136">
        <f t="shared" si="35"/>
        <v>0.15936704281607533</v>
      </c>
    </row>
    <row r="1137" spans="1:4" x14ac:dyDescent="0.2">
      <c r="A1137">
        <f t="shared" si="36"/>
        <v>3.537433327942026</v>
      </c>
      <c r="B1137">
        <f t="shared" si="35"/>
        <v>57.930852217019947</v>
      </c>
      <c r="C1137">
        <f t="shared" si="35"/>
        <v>-1.0899419148803469</v>
      </c>
      <c r="D1137">
        <f t="shared" si="35"/>
        <v>0.15397225670973352</v>
      </c>
    </row>
    <row r="1138" spans="1:4" x14ac:dyDescent="0.2">
      <c r="A1138">
        <f t="shared" si="36"/>
        <v>3.5405749205956156</v>
      </c>
      <c r="B1138">
        <f t="shared" si="35"/>
        <v>55.515540894845209</v>
      </c>
      <c r="C1138">
        <f t="shared" si="35"/>
        <v>-1.0566441687631065</v>
      </c>
      <c r="D1138">
        <f t="shared" si="35"/>
        <v>0.14871909854975435</v>
      </c>
    </row>
    <row r="1139" spans="1:4" x14ac:dyDescent="0.2">
      <c r="A1139">
        <f t="shared" si="36"/>
        <v>3.5437165132492052</v>
      </c>
      <c r="B1139">
        <f t="shared" si="35"/>
        <v>53.222993196842054</v>
      </c>
      <c r="C1139">
        <f t="shared" si="35"/>
        <v>-1.0247444667107857</v>
      </c>
      <c r="D1139">
        <f t="shared" si="35"/>
        <v>0.14360016472447157</v>
      </c>
    </row>
    <row r="1140" spans="1:4" x14ac:dyDescent="0.2">
      <c r="A1140">
        <f t="shared" si="36"/>
        <v>3.5468581059027948</v>
      </c>
      <c r="B1140">
        <f t="shared" si="35"/>
        <v>51.045980251618822</v>
      </c>
      <c r="C1140">
        <f t="shared" si="35"/>
        <v>-0.99416772754061045</v>
      </c>
      <c r="D1140">
        <f t="shared" si="35"/>
        <v>0.13860845823109436</v>
      </c>
    </row>
    <row r="1141" spans="1:4" x14ac:dyDescent="0.2">
      <c r="A1141">
        <f t="shared" si="36"/>
        <v>3.5499996985563844</v>
      </c>
      <c r="B1141">
        <f t="shared" si="35"/>
        <v>48.977753667105453</v>
      </c>
      <c r="C1141">
        <f t="shared" si="35"/>
        <v>-0.96484356196036769</v>
      </c>
      <c r="D1141">
        <f t="shared" si="35"/>
        <v>0.13373736064852682</v>
      </c>
    </row>
    <row r="1142" spans="1:4" x14ac:dyDescent="0.2">
      <c r="A1142">
        <f t="shared" si="36"/>
        <v>3.553141291209974</v>
      </c>
      <c r="B1142">
        <f t="shared" si="35"/>
        <v>47.012010085711353</v>
      </c>
      <c r="C1142">
        <f t="shared" si="35"/>
        <v>-0.93670594079672298</v>
      </c>
      <c r="D1142">
        <f t="shared" si="35"/>
        <v>0.1289806061936678</v>
      </c>
    </row>
    <row r="1143" spans="1:4" x14ac:dyDescent="0.2">
      <c r="A1143">
        <f t="shared" si="36"/>
        <v>3.5562828838635636</v>
      </c>
      <c r="B1143">
        <f t="shared" si="35"/>
        <v>45.142858605888833</v>
      </c>
      <c r="C1143">
        <f t="shared" si="35"/>
        <v>-0.90969288923353631</v>
      </c>
      <c r="D1143">
        <f t="shared" si="35"/>
        <v>0.12433225768547052</v>
      </c>
    </row>
    <row r="1144" spans="1:4" x14ac:dyDescent="0.2">
      <c r="A1144">
        <f t="shared" si="36"/>
        <v>3.5594244765171532</v>
      </c>
      <c r="B1144">
        <f t="shared" si="35"/>
        <v>43.364790818416779</v>
      </c>
      <c r="C1144">
        <f t="shared" si="35"/>
        <v>-0.88374620482919597</v>
      </c>
      <c r="D1144">
        <f t="shared" si="35"/>
        <v>0.11978668425695488</v>
      </c>
    </row>
    <row r="1145" spans="1:4" x14ac:dyDescent="0.2">
      <c r="A1145">
        <f t="shared" si="36"/>
        <v>3.5625660691707428</v>
      </c>
      <c r="B1145">
        <f t="shared" si="35"/>
        <v>41.672653229527135</v>
      </c>
      <c r="C1145">
        <f t="shared" si="35"/>
        <v>-0.85881119728925448</v>
      </c>
      <c r="D1145">
        <f t="shared" si="35"/>
        <v>0.11533854066970906</v>
      </c>
    </row>
    <row r="1146" spans="1:4" x14ac:dyDescent="0.2">
      <c r="A1146">
        <f t="shared" si="36"/>
        <v>3.5657076618243324</v>
      </c>
      <c r="B1146">
        <f t="shared" si="35"/>
        <v>40.06162186439699</v>
      </c>
      <c r="C1146">
        <f t="shared" si="35"/>
        <v>-0.83483644815719715</v>
      </c>
      <c r="D1146">
        <f t="shared" si="35"/>
        <v>0.11098274809834965</v>
      </c>
    </row>
    <row r="1147" spans="1:4" x14ac:dyDescent="0.2">
      <c r="A1147">
        <f t="shared" si="36"/>
        <v>3.568849254477922</v>
      </c>
      <c r="B1147">
        <f t="shared" si="35"/>
        <v>38.527178863775106</v>
      </c>
      <c r="C1147">
        <f t="shared" si="35"/>
        <v>-0.81177358875425432</v>
      </c>
      <c r="D1147">
        <f t="shared" si="35"/>
        <v>0.10671447626408519</v>
      </c>
    </row>
    <row r="1148" spans="1:4" x14ac:dyDescent="0.2">
      <c r="A1148">
        <f t="shared" si="36"/>
        <v>3.5719908471315116</v>
      </c>
      <c r="B1148">
        <f t="shared" si="35"/>
        <v>37.065090903838843</v>
      </c>
      <c r="C1148">
        <f t="shared" si="35"/>
        <v>-0.78957709485073324</v>
      </c>
      <c r="D1148">
        <f t="shared" si="35"/>
        <v>0.1025291268070703</v>
      </c>
    </row>
    <row r="1149" spans="1:4" x14ac:dyDescent="0.2">
      <c r="A1149">
        <f t="shared" si="36"/>
        <v>3.5751324397851012</v>
      </c>
      <c r="B1149">
        <f t="shared" si="35"/>
        <v>35.671389284986766</v>
      </c>
      <c r="C1149">
        <f t="shared" si="35"/>
        <v>-0.76820409668808953</v>
      </c>
      <c r="D1149">
        <f t="shared" si="35"/>
        <v>9.8422317796769965E-2</v>
      </c>
    </row>
    <row r="1150" spans="1:4" x14ac:dyDescent="0.2">
      <c r="A1150">
        <f t="shared" si="36"/>
        <v>3.5782740324386908</v>
      </c>
      <c r="B1150">
        <f t="shared" si="35"/>
        <v>34.342351549346098</v>
      </c>
      <c r="C1150">
        <f t="shared" si="35"/>
        <v>-0.74761420309447535</v>
      </c>
      <c r="D1150">
        <f t="shared" si="35"/>
        <v>9.4389869288171224E-2</v>
      </c>
    </row>
    <row r="1151" spans="1:4" x14ac:dyDescent="0.2">
      <c r="A1151">
        <f t="shared" si="36"/>
        <v>3.5814156250922804</v>
      </c>
      <c r="B1151">
        <f t="shared" si="35"/>
        <v>33.074484499472788</v>
      </c>
      <c r="C1151">
        <f t="shared" si="35"/>
        <v>-0.72776933854812809</v>
      </c>
      <c r="D1151">
        <f t="shared" si="35"/>
        <v>9.0427789839481035E-2</v>
      </c>
    </row>
    <row r="1152" spans="1:4" x14ac:dyDescent="0.2">
      <c r="A1152">
        <f t="shared" si="36"/>
        <v>3.58455721774587</v>
      </c>
      <c r="B1152">
        <f t="shared" si="35"/>
        <v>31.864508502190628</v>
      </c>
      <c r="C1152">
        <f t="shared" si="35"/>
        <v>-0.70863359214393051</v>
      </c>
      <c r="D1152">
        <f t="shared" si="35"/>
        <v>8.6532263914012336E-2</v>
      </c>
    </row>
    <row r="1153" spans="1:4" x14ac:dyDescent="0.2">
      <c r="A1153">
        <f t="shared" si="36"/>
        <v>3.5876988103994596</v>
      </c>
      <c r="B1153">
        <f t="shared" si="35"/>
        <v>30.709342971877579</v>
      </c>
      <c r="C1153">
        <f t="shared" si="35"/>
        <v>-0.69017307750989165</v>
      </c>
      <c r="D1153">
        <f t="shared" si="35"/>
        <v>8.2699640095360016E-2</v>
      </c>
    </row>
    <row r="1154" spans="1:4" x14ac:dyDescent="0.2">
      <c r="A1154">
        <f t="shared" si="36"/>
        <v>3.5908404030530492</v>
      </c>
      <c r="B1154">
        <f t="shared" si="35"/>
        <v>29.606092936879396</v>
      </c>
      <c r="C1154">
        <f t="shared" si="35"/>
        <v>-0.67235580280306162</v>
      </c>
      <c r="D1154">
        <f t="shared" si="35"/>
        <v>7.8926420050769705E-2</v>
      </c>
    </row>
    <row r="1155" spans="1:4" x14ac:dyDescent="0.2">
      <c r="A1155">
        <f t="shared" si="36"/>
        <v>3.5939819957066388</v>
      </c>
      <c r="B1155">
        <f t="shared" si="35"/>
        <v>28.552036601213288</v>
      </c>
      <c r="C1155">
        <f t="shared" si="35"/>
        <v>-0.65515154998948955</v>
      </c>
      <c r="D1155">
        <f t="shared" si="35"/>
        <v>7.5209248182862704E-2</v>
      </c>
    </row>
    <row r="1156" spans="1:4" x14ac:dyDescent="0.2">
      <c r="A1156">
        <f t="shared" si="36"/>
        <v>3.5971235883602284</v>
      </c>
      <c r="B1156">
        <f t="shared" si="35"/>
        <v>27.544613821404273</v>
      </c>
      <c r="C1156">
        <f t="shared" si="35"/>
        <v>-0.63853176268091461</v>
      </c>
      <c r="D1156">
        <f t="shared" si="35"/>
        <v>7.1544901914652043E-2</v>
      </c>
    </row>
    <row r="1157" spans="1:4" x14ac:dyDescent="0.2">
      <c r="A1157">
        <f t="shared" si="36"/>
        <v>3.600265181013818</v>
      </c>
      <c r="B1157">
        <f t="shared" si="35"/>
        <v>26.58141542526003</v>
      </c>
      <c r="C1157">
        <f t="shared" si="35"/>
        <v>-0.6224694418626967</v>
      </c>
      <c r="D1157">
        <f t="shared" si="35"/>
        <v>6.7930282557115446E-2</v>
      </c>
    </row>
    <row r="1158" spans="1:4" x14ac:dyDescent="0.2">
      <c r="A1158">
        <f t="shared" si="36"/>
        <v>3.6034067736674076</v>
      </c>
      <c r="B1158">
        <f t="shared" si="35"/>
        <v>25.660173305703257</v>
      </c>
      <c r="C1158">
        <f t="shared" si="35"/>
        <v>-0.60693904890367878</v>
      </c>
      <c r="D1158">
        <f t="shared" si="35"/>
        <v>6.4362406712520359E-2</v>
      </c>
    </row>
    <row r="1159" spans="1:4" x14ac:dyDescent="0.2">
      <c r="A1159">
        <f t="shared" si="36"/>
        <v>3.6065483663209972</v>
      </c>
      <c r="B1159">
        <f t="shared" si="35"/>
        <v>24.77875122851119</v>
      </c>
      <c r="C1159">
        <f t="shared" si="35"/>
        <v>-0.5919164152897235</v>
      </c>
      <c r="D1159">
        <f t="shared" si="35"/>
        <v>6.083839817026318E-2</v>
      </c>
    </row>
    <row r="1160" spans="1:4" x14ac:dyDescent="0.2">
      <c r="A1160">
        <f t="shared" si="36"/>
        <v>3.6096899589745868</v>
      </c>
      <c r="B1160">
        <f t="shared" si="35"/>
        <v>23.935136298016467</v>
      </c>
      <c r="C1160">
        <f t="shared" si="35"/>
        <v>-0.57737865856913284</v>
      </c>
      <c r="D1160">
        <f t="shared" si="35"/>
        <v>5.7355480255222378E-2</v>
      </c>
    </row>
    <row r="1161" spans="1:4" x14ac:dyDescent="0.2">
      <c r="A1161">
        <f t="shared" si="36"/>
        <v>3.6128315516281764</v>
      </c>
      <c r="B1161">
        <f t="shared" si="35"/>
        <v>23.127431029552362</v>
      </c>
      <c r="C1161">
        <f t="shared" si="35"/>
        <v>-0.56330410404044839</v>
      </c>
      <c r="D1161">
        <f t="shared" si="35"/>
        <v>5.3910968591562317E-2</v>
      </c>
    </row>
    <row r="1162" spans="1:4" x14ac:dyDescent="0.2">
      <c r="A1162">
        <f t="shared" si="36"/>
        <v>3.615973144281766</v>
      </c>
      <c r="B1162">
        <f t="shared" si="35"/>
        <v>22.353845981727542</v>
      </c>
      <c r="C1162">
        <f t="shared" si="35"/>
        <v>-0.54967221175167147</v>
      </c>
      <c r="D1162">
        <f t="shared" si="35"/>
        <v>5.0502264247589815E-2</v>
      </c>
    </row>
    <row r="1163" spans="1:4" x14ac:dyDescent="0.2">
      <c r="A1163">
        <f t="shared" si="36"/>
        <v>3.6191147369353556</v>
      </c>
      <c r="B1163">
        <f t="shared" si="35"/>
        <v>21.612692905528458</v>
      </c>
      <c r="C1163">
        <f t="shared" si="35"/>
        <v>-0.53646350841505708</v>
      </c>
      <c r="D1163">
        <f t="shared" si="35"/>
        <v>4.7126847229680371E-2</v>
      </c>
    </row>
    <row r="1164" spans="1:4" x14ac:dyDescent="0.2">
      <c r="A1164">
        <f t="shared" si="36"/>
        <v>3.6222563295889452</v>
      </c>
      <c r="B1164">
        <f t="shared" ref="B1164:D1227" si="37">-1/(6*B$8)*COS(B$8*$A1164)/POWER(SIN(B$8*$A1164),6)-5/(24*B$8)*COS(B$8*$A1164)/POWER(SIN(B$8*$A1164),4)-5/(16*B$8)*COS(B$8*$A1164)/POWER(SIN(B$8*$A1164),2)-5/(16*B$8)*LN(ABS((1+COS(B$8*$A1164))/SIN(B$8*$A1164)))</f>
        <v>20.902378370812464</v>
      </c>
      <c r="C1164">
        <f t="shared" si="37"/>
        <v>-0.52365952387368508</v>
      </c>
      <c r="D1164">
        <f t="shared" si="37"/>
        <v>4.378227029548018E-2</v>
      </c>
    </row>
    <row r="1165" spans="1:4" x14ac:dyDescent="0.2">
      <c r="A1165">
        <f t="shared" ref="A1165:A1228" si="38">A1164+B$3</f>
        <v>3.6253979222425348</v>
      </c>
      <c r="B1165">
        <f t="shared" si="37"/>
        <v>20.221397834001188</v>
      </c>
      <c r="C1165">
        <f t="shared" si="37"/>
        <v>-0.51124273178526147</v>
      </c>
      <c r="D1165">
        <f t="shared" si="37"/>
        <v>4.0466153058569251E-2</v>
      </c>
    </row>
    <row r="1166" spans="1:4" x14ac:dyDescent="0.2">
      <c r="A1166">
        <f t="shared" si="38"/>
        <v>3.6285395148961244</v>
      </c>
      <c r="B1166">
        <f t="shared" si="37"/>
        <v>19.568330113745027</v>
      </c>
      <c r="C1166">
        <f t="shared" si="37"/>
        <v>-0.49919649421531231</v>
      </c>
      <c r="D1166">
        <f t="shared" si="37"/>
        <v>3.7176176358560152E-2</v>
      </c>
    </row>
    <row r="1167" spans="1:4" x14ac:dyDescent="0.2">
      <c r="A1167">
        <f t="shared" si="38"/>
        <v>3.631681107549714</v>
      </c>
      <c r="B1167">
        <f t="shared" si="37"/>
        <v>18.941832244030532</v>
      </c>
      <c r="C1167">
        <f t="shared" si="37"/>
        <v>-0.48750500985635481</v>
      </c>
      <c r="D1167">
        <f t="shared" si="37"/>
        <v>3.3910076872220606E-2</v>
      </c>
    </row>
    <row r="1168" spans="1:4" x14ac:dyDescent="0.2">
      <c r="A1168">
        <f t="shared" si="38"/>
        <v>3.6348227002033036</v>
      </c>
      <c r="B1168">
        <f t="shared" si="37"/>
        <v>18.340634676667886</v>
      </c>
      <c r="C1168">
        <f t="shared" si="37"/>
        <v>-0.47615326561195448</v>
      </c>
      <c r="D1168">
        <f t="shared" si="37"/>
        <v>3.0665641942658819E-2</v>
      </c>
    </row>
    <row r="1169" spans="1:4" x14ac:dyDescent="0.2">
      <c r="A1169">
        <f t="shared" si="38"/>
        <v>3.6379642928568932</v>
      </c>
      <c r="B1169">
        <f t="shared" si="37"/>
        <v>17.763536807348082</v>
      </c>
      <c r="C1169">
        <f t="shared" si="37"/>
        <v>-0.46512699130501639</v>
      </c>
      <c r="D1169">
        <f t="shared" si="37"/>
        <v>2.7440704604912585E-2</v>
      </c>
    </row>
    <row r="1170" spans="1:4" x14ac:dyDescent="0.2">
      <c r="A1170">
        <f t="shared" si="38"/>
        <v>3.6411058855104828</v>
      </c>
      <c r="B1170">
        <f t="shared" si="37"/>
        <v>17.209402801517548</v>
      </c>
      <c r="C1170">
        <f t="shared" si="37"/>
        <v>-0.45441261728836269</v>
      </c>
      <c r="D1170">
        <f t="shared" si="37"/>
        <v>2.4233138787446026E-2</v>
      </c>
    </row>
    <row r="1171" spans="1:4" x14ac:dyDescent="0.2">
      <c r="A1171">
        <f t="shared" si="38"/>
        <v>3.6442474781640724</v>
      </c>
      <c r="B1171">
        <f t="shared" si="37"/>
        <v>16.677157698200524</v>
      </c>
      <c r="C1171">
        <f t="shared" si="37"/>
        <v>-0.44399723475279507</v>
      </c>
      <c r="D1171">
        <f t="shared" si="37"/>
        <v>2.1040854670090942E-2</v>
      </c>
    </row>
    <row r="1172" spans="1:4" x14ac:dyDescent="0.2">
      <c r="A1172">
        <f t="shared" si="38"/>
        <v>3.6473890708176619</v>
      </c>
      <c r="B1172">
        <f t="shared" si="37"/>
        <v>16.165783771621395</v>
      </c>
      <c r="C1172">
        <f t="shared" si="37"/>
        <v>-0.43386855854354844</v>
      </c>
      <c r="D1172">
        <f t="shared" si="37"/>
        <v>1.7861794179882848E-2</v>
      </c>
    </row>
    <row r="1173" spans="1:4" x14ac:dyDescent="0.2">
      <c r="A1173">
        <f t="shared" si="38"/>
        <v>3.6505306634712515</v>
      </c>
      <c r="B1173">
        <f t="shared" si="37"/>
        <v>15.674317132056636</v>
      </c>
      <c r="C1173">
        <f t="shared" si="37"/>
        <v>-0.4240148923104628</v>
      </c>
      <c r="D1173">
        <f t="shared" si="37"/>
        <v>1.4693926607041229E-2</v>
      </c>
    </row>
    <row r="1174" spans="1:4" x14ac:dyDescent="0.2">
      <c r="A1174">
        <f t="shared" si="38"/>
        <v>3.6536722561248411</v>
      </c>
      <c r="B1174">
        <f t="shared" si="37"/>
        <v>15.201844548789914</v>
      </c>
      <c r="C1174">
        <f t="shared" si="37"/>
        <v>-0.41442509583042553</v>
      </c>
      <c r="D1174">
        <f t="shared" si="37"/>
        <v>1.1535244324035751E-2</v>
      </c>
    </row>
    <row r="1175" spans="1:4" x14ac:dyDescent="0.2">
      <c r="A1175">
        <f t="shared" si="38"/>
        <v>3.6568138487784307</v>
      </c>
      <c r="B1175">
        <f t="shared" si="37"/>
        <v>14.747500479368515</v>
      </c>
      <c r="C1175">
        <f t="shared" si="37"/>
        <v>-0.40508855435278124</v>
      </c>
      <c r="D1175">
        <f t="shared" si="37"/>
        <v>8.3837585912715316E-3</v>
      </c>
    </row>
    <row r="1176" spans="1:4" x14ac:dyDescent="0.2">
      <c r="A1176">
        <f t="shared" si="38"/>
        <v>3.6599554414320203</v>
      </c>
      <c r="B1176">
        <f t="shared" si="37"/>
        <v>14.310464290572787</v>
      </c>
      <c r="C1176">
        <f t="shared" si="37"/>
        <v>-0.39599514982957906</v>
      </c>
      <c r="D1176">
        <f t="shared" si="37"/>
        <v>5.2374954334212988E-3</v>
      </c>
    </row>
    <row r="1177" spans="1:4" x14ac:dyDescent="0.2">
      <c r="A1177">
        <f t="shared" si="38"/>
        <v>3.6630970340856099</v>
      </c>
      <c r="B1177">
        <f t="shared" si="37"/>
        <v>13.889957657625002</v>
      </c>
      <c r="C1177">
        <f t="shared" si="37"/>
        <v>-0.38713523390277216</v>
      </c>
      <c r="D1177">
        <f t="shared" si="37"/>
        <v>2.0944915708335813E-3</v>
      </c>
    </row>
    <row r="1178" spans="1:4" x14ac:dyDescent="0.2">
      <c r="A1178">
        <f t="shared" si="38"/>
        <v>3.6662386267391995</v>
      </c>
      <c r="B1178">
        <f t="shared" si="37"/>
        <v>13.485242129186462</v>
      </c>
      <c r="C1178">
        <f t="shared" si="37"/>
        <v>-0.37849960252993931</v>
      </c>
      <c r="D1178">
        <f t="shared" si="37"/>
        <v>-1.0472096092409228E-3</v>
      </c>
    </row>
    <row r="1179" spans="1:4" x14ac:dyDescent="0.2">
      <c r="A1179">
        <f t="shared" si="38"/>
        <v>3.6693802193927891</v>
      </c>
      <c r="B1179">
        <f t="shared" si="37"/>
        <v>13.095616846631382</v>
      </c>
      <c r="C1179">
        <f t="shared" si="37"/>
        <v>-0.37007947213877634</v>
      </c>
      <c r="D1179">
        <f t="shared" si="37"/>
        <v>-4.189562056637711E-3</v>
      </c>
    </row>
    <row r="1180" spans="1:4" x14ac:dyDescent="0.2">
      <c r="A1180">
        <f t="shared" si="38"/>
        <v>3.6725218120463787</v>
      </c>
      <c r="B1180">
        <f t="shared" si="37"/>
        <v>12.720416406949631</v>
      </c>
      <c r="C1180">
        <f t="shared" si="37"/>
        <v>-0.36186645720860428</v>
      </c>
      <c r="D1180">
        <f t="shared" si="37"/>
        <v>-7.3345210523746082E-3</v>
      </c>
    </row>
    <row r="1181" spans="1:4" x14ac:dyDescent="0.2">
      <c r="A1181">
        <f t="shared" si="38"/>
        <v>3.6756634046999683</v>
      </c>
      <c r="B1181">
        <f t="shared" si="37"/>
        <v>12.359008859424042</v>
      </c>
      <c r="C1181">
        <f t="shared" si="37"/>
        <v>-0.35385254918451448</v>
      </c>
      <c r="D1181">
        <f t="shared" si="37"/>
        <v>-1.0484047207692391E-2</v>
      </c>
    </row>
    <row r="1182" spans="1:4" x14ac:dyDescent="0.2">
      <c r="A1182">
        <f t="shared" si="38"/>
        <v>3.6788049973535579</v>
      </c>
      <c r="B1182">
        <f t="shared" si="37"/>
        <v>12.010793826958821</v>
      </c>
      <c r="C1182">
        <f t="shared" si="37"/>
        <v>-0.34603009663656115</v>
      </c>
      <c r="D1182">
        <f t="shared" si="37"/>
        <v>-1.3640110482905126E-2</v>
      </c>
    </row>
    <row r="1183" spans="1:4" x14ac:dyDescent="0.2">
      <c r="A1183">
        <f t="shared" si="38"/>
        <v>3.6819465900071475</v>
      </c>
      <c r="B1183">
        <f t="shared" si="37"/>
        <v>11.675200743607757</v>
      </c>
      <c r="C1183">
        <f t="shared" si="37"/>
        <v>-0.33839178658267838</v>
      </c>
      <c r="D1183">
        <f t="shared" si="37"/>
        <v>-1.6804694241036595E-2</v>
      </c>
    </row>
    <row r="1184" spans="1:4" x14ac:dyDescent="0.2">
      <c r="A1184">
        <f t="shared" si="38"/>
        <v>3.6850881826607371</v>
      </c>
      <c r="B1184">
        <f t="shared" si="37"/>
        <v>11.351687200470064</v>
      </c>
      <c r="C1184">
        <f t="shared" si="37"/>
        <v>-0.33093062689977826</v>
      </c>
      <c r="D1184">
        <f t="shared" si="37"/>
        <v>-1.997979935141684E-2</v>
      </c>
    </row>
    <row r="1185" spans="1:4" x14ac:dyDescent="0.2">
      <c r="A1185">
        <f t="shared" si="38"/>
        <v>3.6882297753143267</v>
      </c>
      <c r="B1185">
        <f t="shared" si="37"/>
        <v>11.039737392692206</v>
      </c>
      <c r="C1185">
        <f t="shared" si="37"/>
        <v>-0.32363992975282352</v>
      </c>
      <c r="D1185">
        <f t="shared" si="37"/>
        <v>-2.3167448358694789E-2</v>
      </c>
    </row>
    <row r="1186" spans="1:4" x14ac:dyDescent="0.2">
      <c r="A1186">
        <f t="shared" si="38"/>
        <v>3.6913713679679163</v>
      </c>
      <c r="B1186">
        <f t="shared" si="37"/>
        <v>10.738860660840034</v>
      </c>
      <c r="C1186">
        <f t="shared" si="37"/>
        <v>-0.31651329597660005</v>
      </c>
      <c r="D1186">
        <f t="shared" si="37"/>
        <v>-2.6369689733095929E-2</v>
      </c>
    </row>
    <row r="1187" spans="1:4" x14ac:dyDescent="0.2">
      <c r="A1187">
        <f t="shared" si="38"/>
        <v>3.6945129606215059</v>
      </c>
      <c r="B1187">
        <f t="shared" si="37"/>
        <v>10.448590120390282</v>
      </c>
      <c r="C1187">
        <f t="shared" si="37"/>
        <v>-0.30954460034946768</v>
      </c>
      <c r="D1187">
        <f t="shared" si="37"/>
        <v>-2.9588602218215684E-2</v>
      </c>
    </row>
    <row r="1188" spans="1:4" x14ac:dyDescent="0.2">
      <c r="A1188">
        <f t="shared" si="38"/>
        <v>3.6976545532750955</v>
      </c>
      <c r="B1188">
        <f t="shared" si="37"/>
        <v>10.168481373538418</v>
      </c>
      <c r="C1188">
        <f t="shared" si="37"/>
        <v>-0.30272797770257798</v>
      </c>
      <c r="D1188">
        <f t="shared" si="37"/>
        <v>-3.28262992931996E-2</v>
      </c>
    </row>
    <row r="1189" spans="1:4" x14ac:dyDescent="0.2">
      <c r="A1189">
        <f t="shared" si="38"/>
        <v>3.7007961459286851</v>
      </c>
      <c r="B1189">
        <f t="shared" si="37"/>
        <v>9.8981112979325641</v>
      </c>
      <c r="C1189">
        <f t="shared" si="37"/>
        <v>-0.29605780981194607</v>
      </c>
      <c r="D1189">
        <f t="shared" si="37"/>
        <v>-3.6084933766817588E-2</v>
      </c>
    </row>
    <row r="1190" spans="1:4" x14ac:dyDescent="0.2">
      <c r="A1190">
        <f t="shared" si="38"/>
        <v>3.7039377385822747</v>
      </c>
      <c r="B1190">
        <f t="shared" si="37"/>
        <v>9.637076907324996</v>
      </c>
      <c r="C1190">
        <f t="shared" si="37"/>
        <v>-0.28952871302437</v>
      </c>
      <c r="D1190">
        <f t="shared" si="37"/>
        <v>-3.9366702521704003E-2</v>
      </c>
    </row>
    <row r="1191" spans="1:4" x14ac:dyDescent="0.2">
      <c r="A1191">
        <f t="shared" si="38"/>
        <v>3.7070793312358643</v>
      </c>
      <c r="B1191">
        <f t="shared" si="37"/>
        <v>9.3849942794851042</v>
      </c>
      <c r="C1191">
        <f t="shared" si="37"/>
        <v>-0.28313552657152125</v>
      </c>
      <c r="D1191">
        <f t="shared" si="37"/>
        <v>-4.2673851427908853E-2</v>
      </c>
    </row>
    <row r="1192" spans="1:4" x14ac:dyDescent="0.2">
      <c r="A1192">
        <f t="shared" si="38"/>
        <v>3.7102209238894539</v>
      </c>
      <c r="B1192">
        <f t="shared" si="37"/>
        <v>9.1414975470438158</v>
      </c>
      <c r="C1192">
        <f t="shared" si="37"/>
        <v>-0.27687330152963363</v>
      </c>
      <c r="D1192">
        <f t="shared" si="37"/>
        <v>-4.6008680445898273E-2</v>
      </c>
    </row>
    <row r="1193" spans="1:4" x14ac:dyDescent="0.2">
      <c r="A1193">
        <f t="shared" si="38"/>
        <v>3.7133625165430435</v>
      </c>
      <c r="B1193">
        <f t="shared" si="37"/>
        <v>8.9062379472407329</v>
      </c>
      <c r="C1193">
        <f t="shared" si="37"/>
        <v>-0.27073729038507099</v>
      </c>
      <c r="D1193">
        <f t="shared" si="37"/>
        <v>-4.9373548940260192E-2</v>
      </c>
    </row>
    <row r="1194" spans="1:4" x14ac:dyDescent="0.2">
      <c r="A1194">
        <f t="shared" si="38"/>
        <v>3.7165041091966331</v>
      </c>
      <c r="B1194">
        <f t="shared" si="37"/>
        <v>8.6788829268241408</v>
      </c>
      <c r="C1194">
        <f t="shared" si="37"/>
        <v>-0.2647229371687207</v>
      </c>
      <c r="D1194">
        <f t="shared" si="37"/>
        <v>-5.2770881226627001E-2</v>
      </c>
    </row>
    <row r="1195" spans="1:4" x14ac:dyDescent="0.2">
      <c r="A1195">
        <f t="shared" si="38"/>
        <v>3.7196457018502227</v>
      </c>
      <c r="B1195">
        <f t="shared" si="37"/>
        <v>8.4591152986122253</v>
      </c>
      <c r="C1195">
        <f t="shared" si="37"/>
        <v>-0.25882586812461561</v>
      </c>
      <c r="D1195">
        <f t="shared" si="37"/>
        <v>-5.6203172375725016E-2</v>
      </c>
    </row>
    <row r="1196" spans="1:4" x14ac:dyDescent="0.2">
      <c r="A1196">
        <f t="shared" si="38"/>
        <v>3.7227872945038123</v>
      </c>
      <c r="B1196">
        <f t="shared" si="37"/>
        <v>8.2466324464629448</v>
      </c>
      <c r="C1196">
        <f t="shared" si="37"/>
        <v>-0.25304188288048041</v>
      </c>
      <c r="D1196">
        <f t="shared" si="37"/>
        <v>-5.9672994300020807E-2</v>
      </c>
    </row>
    <row r="1197" spans="1:4" x14ac:dyDescent="0.2">
      <c r="A1197">
        <f t="shared" si="38"/>
        <v>3.7259288871574019</v>
      </c>
      <c r="B1197">
        <f t="shared" si="37"/>
        <v>8.0411455756213872</v>
      </c>
      <c r="C1197">
        <f t="shared" si="37"/>
        <v>-0.24736694609001442</v>
      </c>
      <c r="D1197">
        <f t="shared" si="37"/>
        <v>-6.3183002150160636E-2</v>
      </c>
    </row>
    <row r="1198" spans="1:4" x14ac:dyDescent="0.2">
      <c r="A1198">
        <f t="shared" si="38"/>
        <v>3.7290704798109915</v>
      </c>
      <c r="B1198">
        <f t="shared" si="37"/>
        <v>7.8423790056187839</v>
      </c>
      <c r="C1198">
        <f t="shared" si="37"/>
        <v>-0.24179717951870094</v>
      </c>
      <c r="D1198">
        <f t="shared" si="37"/>
        <v>-6.6735941050316633E-2</v>
      </c>
    </row>
    <row r="1199" spans="1:4" x14ac:dyDescent="0.2">
      <c r="A1199">
        <f t="shared" si="38"/>
        <v>3.7322120724645811</v>
      </c>
      <c r="B1199">
        <f t="shared" si="37"/>
        <v>7.6500695030877459</v>
      </c>
      <c r="C1199">
        <f t="shared" si="37"/>
        <v>-0.23632885454675778</v>
      </c>
      <c r="D1199">
        <f t="shared" si="37"/>
        <v>-7.0334653203667316E-2</v>
      </c>
    </row>
    <row r="1200" spans="1:4" x14ac:dyDescent="0.2">
      <c r="A1200">
        <f t="shared" si="38"/>
        <v>3.7353536651181707</v>
      </c>
      <c r="B1200">
        <f t="shared" si="37"/>
        <v>7.4639656520347604</v>
      </c>
      <c r="C1200">
        <f t="shared" si="37"/>
        <v>-0.23095838506455274</v>
      </c>
      <c r="D1200">
        <f t="shared" si="37"/>
        <v>-7.3982085401579967E-2</v>
      </c>
    </row>
    <row r="1201" spans="1:4" x14ac:dyDescent="0.2">
      <c r="A1201">
        <f t="shared" si="38"/>
        <v>3.7384952577717603</v>
      </c>
      <c r="B1201">
        <f t="shared" si="37"/>
        <v>7.2838272592749824</v>
      </c>
      <c r="C1201">
        <f t="shared" si="37"/>
        <v>-0.22568232073738498</v>
      </c>
      <c r="D1201">
        <f t="shared" si="37"/>
        <v>-7.7681296972639813E-2</v>
      </c>
    </row>
    <row r="1202" spans="1:4" x14ac:dyDescent="0.2">
      <c r="A1202">
        <f t="shared" si="38"/>
        <v>3.7416368504253499</v>
      </c>
      <c r="B1202">
        <f t="shared" si="37"/>
        <v>7.1094247928863812</v>
      </c>
      <c r="C1202">
        <f t="shared" si="37"/>
        <v>-0.22049734061801105</v>
      </c>
      <c r="D1202">
        <f t="shared" si="37"/>
        <v>-8.1435468210515657E-2</v>
      </c>
    </row>
    <row r="1203" spans="1:4" x14ac:dyDescent="0.2">
      <c r="A1203">
        <f t="shared" si="38"/>
        <v>3.7447784430789395</v>
      </c>
      <c r="B1203">
        <f t="shared" si="37"/>
        <v>6.9405388516816737</v>
      </c>
      <c r="C1203">
        <f t="shared" si="37"/>
        <v>-0.21540024708666225</v>
      </c>
      <c r="D1203">
        <f t="shared" si="37"/>
        <v>-8.5247909322785753E-2</v>
      </c>
    </row>
    <row r="1204" spans="1:4" x14ac:dyDescent="0.2">
      <c r="A1204">
        <f t="shared" si="38"/>
        <v>3.7479200357325291</v>
      </c>
      <c r="B1204">
        <f t="shared" si="37"/>
        <v>6.7769596638277507</v>
      </c>
      <c r="C1204">
        <f t="shared" si="37"/>
        <v>-0.210387960099575</v>
      </c>
      <c r="D1204">
        <f t="shared" si="37"/>
        <v>-8.9122069946300828E-2</v>
      </c>
    </row>
    <row r="1205" spans="1:4" x14ac:dyDescent="0.2">
      <c r="A1205">
        <f t="shared" si="38"/>
        <v>3.7510616283861187</v>
      </c>
      <c r="B1205">
        <f t="shared" si="37"/>
        <v>6.6184866128643112</v>
      </c>
      <c r="C1205">
        <f t="shared" si="37"/>
        <v>-0.20545751172824861</v>
      </c>
      <c r="D1205">
        <f t="shared" si="37"/>
        <v>-9.3061549278466354E-2</v>
      </c>
    </row>
    <row r="1206" spans="1:4" x14ac:dyDescent="0.2">
      <c r="A1206">
        <f t="shared" si="38"/>
        <v>3.7542032210397083</v>
      </c>
      <c r="B1206">
        <f t="shared" si="37"/>
        <v>6.464927789486965</v>
      </c>
      <c r="C1206">
        <f t="shared" si="37"/>
        <v>-0.20060604097274723</v>
      </c>
      <c r="D1206">
        <f t="shared" si="37"/>
        <v>-9.7070106878018411E-2</v>
      </c>
    </row>
    <row r="1207" spans="1:4" x14ac:dyDescent="0.2">
      <c r="A1207">
        <f t="shared" si="38"/>
        <v>3.7573448136932979</v>
      </c>
      <c r="B1207">
        <f t="shared" si="37"/>
        <v>6.3160995675655638</v>
      </c>
      <c r="C1207">
        <f t="shared" si="37"/>
        <v>-0.19583078883339883</v>
      </c>
      <c r="D1207">
        <f t="shared" si="37"/>
        <v>-0.10115167419348739</v>
      </c>
    </row>
    <row r="1208" spans="1:4" x14ac:dyDescent="0.2">
      <c r="A1208">
        <f t="shared" si="38"/>
        <v>3.7604864063468875</v>
      </c>
      <c r="B1208">
        <f t="shared" si="37"/>
        <v>6.1718262029667805</v>
      </c>
      <c r="C1208">
        <f t="shared" si="37"/>
        <v>-0.19112909362620376</v>
      </c>
      <c r="D1208">
        <f t="shared" si="37"/>
        <v>-0.10531036688263593</v>
      </c>
    </row>
    <row r="1209" spans="1:4" x14ac:dyDescent="0.2">
      <c r="A1209">
        <f t="shared" si="38"/>
        <v>3.7636279990004771</v>
      </c>
      <c r="B1209">
        <f t="shared" si="37"/>
        <v>6.031939453841451</v>
      </c>
      <c r="C1209">
        <f t="shared" si="37"/>
        <v>-0.18649838652816475</v>
      </c>
      <c r="D1209">
        <f t="shared" si="37"/>
        <v>-0.10955049799177226</v>
      </c>
    </row>
    <row r="1210" spans="1:4" x14ac:dyDescent="0.2">
      <c r="A1210">
        <f t="shared" si="38"/>
        <v>3.7667695916540667</v>
      </c>
      <c r="B1210">
        <f t="shared" si="37"/>
        <v>5.8962782211223175</v>
      </c>
      <c r="C1210">
        <f t="shared" si="37"/>
        <v>-0.18193618733958755</v>
      </c>
      <c r="D1210">
        <f t="shared" si="37"/>
        <v>-0.1138765920700324</v>
      </c>
    </row>
    <row r="1211" spans="1:4" x14ac:dyDescent="0.2">
      <c r="A1211">
        <f t="shared" si="38"/>
        <v>3.7699111843076563</v>
      </c>
      <c r="B1211">
        <f t="shared" si="37"/>
        <v>5.7646882080571977</v>
      </c>
      <c r="C1211">
        <f t="shared" si="37"/>
        <v>-0.17744010045118178</v>
      </c>
      <c r="D1211">
        <f t="shared" si="37"/>
        <v>-0.1182934003005616</v>
      </c>
    </row>
    <row r="1212" spans="1:4" x14ac:dyDescent="0.2">
      <c r="A1212">
        <f t="shared" si="38"/>
        <v>3.7730527769612459</v>
      </c>
      <c r="B1212">
        <f t="shared" si="37"/>
        <v>5.6370215976765143</v>
      </c>
      <c r="C1212">
        <f t="shared" si="37"/>
        <v>-0.17300781100452423</v>
      </c>
      <c r="D1212">
        <f t="shared" si="37"/>
        <v>-0.1228059167380687</v>
      </c>
    </row>
    <row r="1213" spans="1:4" x14ac:dyDescent="0.2">
      <c r="A1213">
        <f t="shared" si="38"/>
        <v>3.7761943696148355</v>
      </c>
      <c r="B1213">
        <f t="shared" si="37"/>
        <v>5.5131367471631698</v>
      </c>
      <c r="C1213">
        <f t="shared" si="37"/>
        <v>-0.16863708123512611</v>
      </c>
      <c r="D1213">
        <f t="shared" si="37"/>
        <v>-0.12741939575056599</v>
      </c>
    </row>
    <row r="1214" spans="1:4" x14ac:dyDescent="0.2">
      <c r="A1214">
        <f t="shared" si="38"/>
        <v>3.7793359622684251</v>
      </c>
      <c r="B1214">
        <f t="shared" si="37"/>
        <v>5.3928978981569538</v>
      </c>
      <c r="C1214">
        <f t="shared" si="37"/>
        <v>-0.16432574698798391</v>
      </c>
      <c r="D1214">
        <f t="shared" si="37"/>
        <v>-0.13213937077232241</v>
      </c>
    </row>
    <row r="1215" spans="1:4" x14ac:dyDescent="0.2">
      <c r="A1215">
        <f t="shared" si="38"/>
        <v>3.7824775549220147</v>
      </c>
      <c r="B1215">
        <f t="shared" si="37"/>
        <v>5.2761749020857325</v>
      </c>
      <c r="C1215">
        <f t="shared" si="37"/>
        <v>-0.16007171439609008</v>
      </c>
      <c r="D1215">
        <f t="shared" si="37"/>
        <v>-0.13697167448525119</v>
      </c>
    </row>
    <row r="1216" spans="1:4" x14ac:dyDescent="0.2">
      <c r="A1216">
        <f t="shared" si="38"/>
        <v>3.7856191475756042</v>
      </c>
      <c r="B1216">
        <f t="shared" si="37"/>
        <v>5.1628429596716421</v>
      </c>
      <c r="C1216">
        <f t="shared" si="37"/>
        <v>-0.15587295671293361</v>
      </c>
      <c r="D1216">
        <f t="shared" si="37"/>
        <v>-0.14192246055723812</v>
      </c>
    </row>
    <row r="1217" spans="1:4" x14ac:dyDescent="0.2">
      <c r="A1217">
        <f t="shared" si="38"/>
        <v>3.7887607402291938</v>
      </c>
      <c r="B1217">
        <f t="shared" si="37"/>
        <v>5.052782373812887</v>
      </c>
      <c r="C1217">
        <f t="shared" si="37"/>
        <v>-0.15172751129054424</v>
      </c>
      <c r="D1217">
        <f t="shared" si="37"/>
        <v>-0.14699822707841353</v>
      </c>
    </row>
    <row r="1218" spans="1:4" x14ac:dyDescent="0.2">
      <c r="A1218">
        <f t="shared" si="38"/>
        <v>3.7919023328827834</v>
      </c>
      <c r="B1218">
        <f t="shared" si="37"/>
        <v>4.9458783150904111</v>
      </c>
      <c r="C1218">
        <f t="shared" si="37"/>
        <v>-0.14763347669511862</v>
      </c>
      <c r="D1218">
        <f t="shared" si="37"/>
        <v>-0.15220584185022831</v>
      </c>
    </row>
    <row r="1219" spans="1:4" x14ac:dyDescent="0.2">
      <c r="A1219">
        <f t="shared" si="38"/>
        <v>3.795043925536373</v>
      </c>
      <c r="B1219">
        <f t="shared" si="37"/>
        <v>4.842020599194468</v>
      </c>
      <c r="C1219">
        <f t="shared" si="37"/>
        <v>-0.14358900995272425</v>
      </c>
      <c r="D1219">
        <f t="shared" si="37"/>
        <v>-0.15755256969756387</v>
      </c>
    </row>
    <row r="1220" spans="1:4" x14ac:dyDescent="0.2">
      <c r="A1220">
        <f t="shared" si="38"/>
        <v>3.7981855181899626</v>
      </c>
      <c r="B1220">
        <f t="shared" si="37"/>
        <v>4.7411034756088029</v>
      </c>
      <c r="C1220">
        <f t="shared" si="37"/>
        <v>-0.13959232391800158</v>
      </c>
      <c r="D1220">
        <f t="shared" si="37"/>
        <v>-0.16304610199117112</v>
      </c>
    </row>
    <row r="1221" spans="1:4" x14ac:dyDescent="0.2">
      <c r="A1221">
        <f t="shared" si="38"/>
        <v>3.8013271108435522</v>
      </c>
      <c r="B1221">
        <f t="shared" si="37"/>
        <v>4.643025426929837</v>
      </c>
      <c r="C1221">
        <f t="shared" si="37"/>
        <v>-0.13564168475918648</v>
      </c>
      <c r="D1221">
        <f t="shared" si="37"/>
        <v>-0.16869458858669653</v>
      </c>
    </row>
    <row r="1222" spans="1:4" x14ac:dyDescent="0.2">
      <c r="A1222">
        <f t="shared" si="38"/>
        <v>3.8044687034971418</v>
      </c>
      <c r="B1222">
        <f t="shared" si="37"/>
        <v>4.547688978235767</v>
      </c>
      <c r="C1222">
        <f t="shared" si="37"/>
        <v>-0.13173540955314547</v>
      </c>
      <c r="D1222">
        <f t="shared" si="37"/>
        <v>-0.17450667240764142</v>
      </c>
    </row>
    <row r="1223" spans="1:4" x14ac:dyDescent="0.2">
      <c r="A1223">
        <f t="shared" si="38"/>
        <v>3.8076102961507314</v>
      </c>
      <c r="B1223">
        <f t="shared" si="37"/>
        <v>4.4550005159551596</v>
      </c>
      <c r="C1223">
        <f t="shared" si="37"/>
        <v>-0.12787186398447081</v>
      </c>
      <c r="D1223">
        <f t="shared" si="37"/>
        <v>-0.18049152692307274</v>
      </c>
    </row>
    <row r="1224" spans="1:4" x14ac:dyDescent="0.2">
      <c r="A1224">
        <f t="shared" si="38"/>
        <v>3.810751888804321</v>
      </c>
      <c r="B1224">
        <f t="shared" si="37"/>
        <v>4.3648701157175269</v>
      </c>
      <c r="C1224">
        <f t="shared" si="37"/>
        <v>-0.12404946014300609</v>
      </c>
      <c r="D1224">
        <f t="shared" si="37"/>
        <v>-0.18665889679705355</v>
      </c>
    </row>
    <row r="1225" spans="1:4" x14ac:dyDescent="0.2">
      <c r="A1225">
        <f t="shared" si="38"/>
        <v>3.8138934814579106</v>
      </c>
      <c r="B1225">
        <f t="shared" si="37"/>
        <v>4.2772113786986505</v>
      </c>
      <c r="C1225">
        <f t="shared" si="37"/>
        <v>-0.12026665441448406</v>
      </c>
      <c r="D1225">
        <f t="shared" si="37"/>
        <v>-0.19301914201591924</v>
      </c>
    </row>
    <row r="1226" spans="1:4" x14ac:dyDescent="0.2">
      <c r="A1226">
        <f t="shared" si="38"/>
        <v>3.8170350741115002</v>
      </c>
      <c r="B1226">
        <f t="shared" si="37"/>
        <v>4.1919412760022423</v>
      </c>
      <c r="C1226">
        <f t="shared" si="37"/>
        <v>-0.11652194545924308</v>
      </c>
      <c r="D1226">
        <f t="shared" si="37"/>
        <v>-0.1995832858320688</v>
      </c>
    </row>
    <row r="1227" spans="1:4" x14ac:dyDescent="0.2">
      <c r="A1227">
        <f t="shared" si="38"/>
        <v>3.8201766667650898</v>
      </c>
      <c r="B1227">
        <f t="shared" si="37"/>
        <v>4.1089800006463451</v>
      </c>
      <c r="C1227">
        <f t="shared" si="37"/>
        <v>-0.1128138722742611</v>
      </c>
      <c r="D1227">
        <f t="shared" si="37"/>
        <v>-0.20636306689929584</v>
      </c>
    </row>
    <row r="1228" spans="1:4" x14ac:dyDescent="0.2">
      <c r="A1228">
        <f t="shared" si="38"/>
        <v>3.8233182594186794</v>
      </c>
      <c r="B1228">
        <f t="shared" ref="B1228:D1291" si="39">-1/(6*B$8)*COS(B$8*$A1228)/POWER(SIN(B$8*$A1228),6)-5/(24*B$8)*COS(B$8*$A1228)/POWER(SIN(B$8*$A1228),4)-5/(16*B$8)*COS(B$8*$A1228)/POWER(SIN(B$8*$A1228),2)-5/(16*B$8)*LN(ABS((1+COS(B$8*$A1228))/SIN(B$8*$A1228)))</f>
        <v>4.0282508267478505</v>
      </c>
      <c r="C1228">
        <f t="shared" si="39"/>
        <v>-0.10914101233399862</v>
      </c>
      <c r="D1228">
        <f t="shared" si="39"/>
        <v>-0.21337099601533602</v>
      </c>
    </row>
    <row r="1229" spans="1:4" x14ac:dyDescent="0.2">
      <c r="A1229">
        <f t="shared" ref="A1229:A1292" si="40">A1228+B$3</f>
        <v>3.826459852072269</v>
      </c>
      <c r="B1229">
        <f t="shared" si="39"/>
        <v>3.9496799755222378</v>
      </c>
      <c r="C1229">
        <f t="shared" si="39"/>
        <v>-0.1055019798057764</v>
      </c>
      <c r="D1229">
        <f t="shared" si="39"/>
        <v>-0.22062041793281181</v>
      </c>
    </row>
    <row r="1230" spans="1:4" x14ac:dyDescent="0.2">
      <c r="A1230">
        <f t="shared" si="40"/>
        <v>3.8296014447258586</v>
      </c>
      <c r="B1230">
        <f t="shared" si="39"/>
        <v>3.8731964877376384</v>
      </c>
      <c r="C1230">
        <f t="shared" si="39"/>
        <v>-0.1018954238356411</v>
      </c>
      <c r="D1230">
        <f t="shared" si="39"/>
        <v>-0.22812557875073924</v>
      </c>
    </row>
    <row r="1231" spans="1:4" x14ac:dyDescent="0.2">
      <c r="A1231">
        <f t="shared" si="40"/>
        <v>3.8327430373794482</v>
      </c>
      <c r="B1231">
        <f t="shared" si="39"/>
        <v>3.7987321022830183</v>
      </c>
      <c r="C1231">
        <f t="shared" si="39"/>
        <v>-9.8320026900875768E-2</v>
      </c>
      <c r="D1231">
        <f t="shared" si="39"/>
        <v>-0.23590169945594167</v>
      </c>
    </row>
    <row r="1232" spans="1:4" x14ac:dyDescent="0.2">
      <c r="A1232">
        <f t="shared" si="40"/>
        <v>3.8358846300330378</v>
      </c>
      <c r="B1232">
        <f t="shared" si="39"/>
        <v>3.7262211405298316</v>
      </c>
      <c r="C1232">
        <f t="shared" si="39"/>
        <v>-9.4774503225509399E-2</v>
      </c>
      <c r="D1232">
        <f t="shared" si="39"/>
        <v>-0.24396505624791681</v>
      </c>
    </row>
    <row r="1233" spans="1:4" x14ac:dyDescent="0.2">
      <c r="A1233">
        <f t="shared" si="40"/>
        <v>3.8390262226866274</v>
      </c>
      <c r="B1233">
        <f t="shared" si="39"/>
        <v>3.6556003961845449</v>
      </c>
      <c r="C1233">
        <f t="shared" si="39"/>
        <v>-9.1257597255363532E-2</v>
      </c>
      <c r="D1233">
        <f t="shared" si="39"/>
        <v>-0.25233306835286079</v>
      </c>
    </row>
    <row r="1234" spans="1:4" x14ac:dyDescent="0.2">
      <c r="A1234">
        <f t="shared" si="40"/>
        <v>3.842167815340217</v>
      </c>
      <c r="B1234">
        <f t="shared" si="39"/>
        <v>3.5868090303467759</v>
      </c>
      <c r="C1234">
        <f t="shared" si="39"/>
        <v>-8.7768082189344329E-2</v>
      </c>
      <c r="D1234">
        <f t="shared" si="39"/>
        <v>-0.2610243941137359</v>
      </c>
    </row>
    <row r="1235" spans="1:4" x14ac:dyDescent="0.2">
      <c r="A1235">
        <f t="shared" si="40"/>
        <v>3.8453094079938066</v>
      </c>
      <c r="B1235">
        <f t="shared" si="39"/>
        <v>3.5197884715036762</v>
      </c>
      <c r="C1235">
        <f t="shared" si="39"/>
        <v>-8.4304758563849891E-2</v>
      </c>
      <c r="D1235">
        <f t="shared" si="39"/>
        <v>-0.27005903623472061</v>
      </c>
    </row>
    <row r="1236" spans="1:4" x14ac:dyDescent="0.2">
      <c r="A1236">
        <f t="shared" si="40"/>
        <v>3.8484510006473962</v>
      </c>
      <c r="B1236">
        <f t="shared" si="39"/>
        <v>3.4544823202064379</v>
      </c>
      <c r="C1236">
        <f t="shared" si="39"/>
        <v>-8.0866452887312937E-2</v>
      </c>
      <c r="D1236">
        <f t="shared" si="39"/>
        <v>-0.27945845716148976</v>
      </c>
    </row>
    <row r="1237" spans="1:4" x14ac:dyDescent="0.2">
      <c r="A1237">
        <f t="shared" si="40"/>
        <v>3.8515925933009858</v>
      </c>
      <c r="B1237">
        <f t="shared" si="39"/>
        <v>3.3908362581889082</v>
      </c>
      <c r="C1237">
        <f t="shared" si="39"/>
        <v>-7.7452016322040948E-2</v>
      </c>
      <c r="D1237">
        <f t="shared" si="39"/>
        <v>-0.28924570569519253</v>
      </c>
    </row>
    <row r="1238" spans="1:4" x14ac:dyDescent="0.2">
      <c r="A1238">
        <f t="shared" si="40"/>
        <v>3.8547341859545754</v>
      </c>
      <c r="B1238">
        <f t="shared" si="39"/>
        <v>3.3287979617016683</v>
      </c>
      <c r="C1238">
        <f t="shared" si="39"/>
        <v>-7.4060323410647291E-2</v>
      </c>
      <c r="D1238">
        <f t="shared" si="39"/>
        <v>-0.29944555606956069</v>
      </c>
    </row>
    <row r="1239" spans="1:4" x14ac:dyDescent="0.2">
      <c r="A1239">
        <f t="shared" si="40"/>
        <v>3.857875778608165</v>
      </c>
      <c r="B1239">
        <f t="shared" si="39"/>
        <v>3.2683170188474899</v>
      </c>
      <c r="C1239">
        <f t="shared" si="39"/>
        <v>-7.069027084449056E-2</v>
      </c>
      <c r="D1239">
        <f t="shared" si="39"/>
        <v>-0.31008466086946007</v>
      </c>
    </row>
    <row r="1240" spans="1:4" x14ac:dyDescent="0.2">
      <c r="A1240">
        <f t="shared" si="40"/>
        <v>3.8610173712617546</v>
      </c>
      <c r="B1240">
        <f t="shared" si="39"/>
        <v>3.2093448507158575</v>
      </c>
      <c r="C1240">
        <f t="shared" si="39"/>
        <v>-6.73407762716553E-2</v>
      </c>
      <c r="D1240">
        <f t="shared" si="39"/>
        <v>-0.32119171933787177</v>
      </c>
    </row>
    <row r="1241" spans="1:4" x14ac:dyDescent="0.2">
      <c r="A1241">
        <f t="shared" si="40"/>
        <v>3.8641589639153442</v>
      </c>
      <c r="B1241">
        <f t="shared" si="39"/>
        <v>3.1518346361253275</v>
      </c>
      <c r="C1241">
        <f t="shared" si="39"/>
        <v>-6.4010777142115782E-2</v>
      </c>
      <c r="D1241">
        <f t="shared" si="39"/>
        <v>-0.33279766280960682</v>
      </c>
    </row>
    <row r="1242" spans="1:4" x14ac:dyDescent="0.2">
      <c r="A1242">
        <f t="shared" si="40"/>
        <v>3.8673005565689338</v>
      </c>
      <c r="B1242">
        <f t="shared" si="39"/>
        <v>3.0957412397929827</v>
      </c>
      <c r="C1242">
        <f t="shared" si="39"/>
        <v>-6.069922958782438E-2</v>
      </c>
      <c r="D1242">
        <f t="shared" si="39"/>
        <v>-0.34493585922734821</v>
      </c>
    </row>
    <row r="1243" spans="1:4" x14ac:dyDescent="0.2">
      <c r="A1243">
        <f t="shared" si="40"/>
        <v>3.8704421492225234</v>
      </c>
      <c r="B1243">
        <f t="shared" si="39"/>
        <v>3.0410211437599983</v>
      </c>
      <c r="C1243">
        <f t="shared" si="39"/>
        <v>-5.74051073355622E-2</v>
      </c>
      <c r="D1243">
        <f t="shared" si="39"/>
        <v>-0.3576423389427123</v>
      </c>
    </row>
    <row r="1244" spans="1:4" x14ac:dyDescent="0.2">
      <c r="A1244">
        <f t="shared" si="40"/>
        <v>3.873583741876113</v>
      </c>
      <c r="B1244">
        <f t="shared" si="39"/>
        <v>2.9876323819116672</v>
      </c>
      <c r="C1244">
        <f t="shared" si="39"/>
        <v>-5.4127400650474958E-2</v>
      </c>
      <c r="D1244">
        <f t="shared" si="39"/>
        <v>-0.37095604428636769</v>
      </c>
    </row>
    <row r="1245" spans="1:4" x14ac:dyDescent="0.2">
      <c r="A1245">
        <f t="shared" si="40"/>
        <v>3.8767253345297026</v>
      </c>
      <c r="B1245">
        <f t="shared" si="39"/>
        <v>2.9355344774388796</v>
      </c>
      <c r="C1245">
        <f t="shared" si="39"/>
        <v>-5.0865115308301879E-2</v>
      </c>
      <c r="D1245">
        <f t="shared" si="39"/>
        <v>-0.38491910571203031</v>
      </c>
    </row>
    <row r="1246" spans="1:4" x14ac:dyDescent="0.2">
      <c r="A1246">
        <f t="shared" si="40"/>
        <v>3.8798669271832922</v>
      </c>
      <c r="B1246">
        <f t="shared" si="39"/>
        <v>2.8846883830962802</v>
      </c>
      <c r="C1246">
        <f t="shared" si="39"/>
        <v>-4.7617271594378736E-2</v>
      </c>
      <c r="D1246">
        <f t="shared" si="39"/>
        <v>-0.39957714768538488</v>
      </c>
    </row>
    <row r="1247" spans="1:4" x14ac:dyDescent="0.2">
      <c r="A1247">
        <f t="shared" si="40"/>
        <v>3.8830085198368818</v>
      </c>
      <c r="B1247">
        <f t="shared" si="39"/>
        <v>2.8350564241200753</v>
      </c>
      <c r="C1247">
        <f t="shared" si="39"/>
        <v>-4.4382903327568918E-2</v>
      </c>
      <c r="D1247">
        <f t="shared" si="39"/>
        <v>-0.41497962790766396</v>
      </c>
    </row>
    <row r="1248" spans="1:4" x14ac:dyDescent="0.2">
      <c r="A1248">
        <f t="shared" si="40"/>
        <v>3.8861501124904714</v>
      </c>
      <c r="B1248">
        <f t="shared" si="39"/>
        <v>2.7866022436757212</v>
      </c>
      <c r="C1248">
        <f t="shared" si="39"/>
        <v>-4.1161056907340177E-2</v>
      </c>
      <c r="D1248">
        <f t="shared" si="39"/>
        <v>-0.43118021394295225</v>
      </c>
    </row>
    <row r="1249" spans="1:4" x14ac:dyDescent="0.2">
      <c r="A1249">
        <f t="shared" si="40"/>
        <v>3.889291705144061</v>
      </c>
      <c r="B1249">
        <f t="shared" si="39"/>
        <v>2.7392907507126258</v>
      </c>
      <c r="C1249">
        <f t="shared" si="39"/>
        <v>-3.7950790382265787E-2</v>
      </c>
      <c r="D1249">
        <f t="shared" si="39"/>
        <v>-0.44823720186782029</v>
      </c>
    </row>
    <row r="1250" spans="1:4" x14ac:dyDescent="0.2">
      <c r="A1250">
        <f t="shared" si="40"/>
        <v>3.8924332977976506</v>
      </c>
      <c r="B1250">
        <f t="shared" si="39"/>
        <v>2.6930880701094364</v>
      </c>
      <c r="C1250">
        <f t="shared" si="39"/>
        <v>-3.4751172538285094E-2</v>
      </c>
      <c r="D1250">
        <f t="shared" si="39"/>
        <v>-0.46621398219284765</v>
      </c>
    </row>
    <row r="1251" spans="1:4" x14ac:dyDescent="0.2">
      <c r="A1251">
        <f t="shared" si="40"/>
        <v>3.8955748904512402</v>
      </c>
      <c r="B1251">
        <f t="shared" si="39"/>
        <v>2.6479614949996542</v>
      </c>
      <c r="C1251">
        <f t="shared" si="39"/>
        <v>-3.1561282005107993E-2</v>
      </c>
      <c r="D1251">
        <f t="shared" si="39"/>
        <v>-0.48517955903109777</v>
      </c>
    </row>
    <row r="1252" spans="1:4" x14ac:dyDescent="0.2">
      <c r="A1252">
        <f t="shared" si="40"/>
        <v>3.8987164831048298</v>
      </c>
      <c r="B1252">
        <f t="shared" si="39"/>
        <v>2.6038794411729906</v>
      </c>
      <c r="C1252">
        <f t="shared" si="39"/>
        <v>-2.8380206379196228E-2</v>
      </c>
      <c r="D1252">
        <f t="shared" si="39"/>
        <v>-0.50520912932408268</v>
      </c>
    </row>
    <row r="1253" spans="1:4" x14ac:dyDescent="0.2">
      <c r="A1253">
        <f t="shared" si="40"/>
        <v>3.9018580757584194</v>
      </c>
      <c r="B1253">
        <f t="shared" si="39"/>
        <v>2.5608114034534539</v>
      </c>
      <c r="C1253">
        <f t="shared" si="39"/>
        <v>-2.520704136179585E-2</v>
      </c>
      <c r="D1253">
        <f t="shared" si="39"/>
        <v>-0.52638472989938478</v>
      </c>
    </row>
    <row r="1254" spans="1:4" x14ac:dyDescent="0.2">
      <c r="A1254">
        <f t="shared" si="40"/>
        <v>3.904999668412009</v>
      </c>
      <c r="B1254">
        <f t="shared" si="39"/>
        <v>2.5187279139601273</v>
      </c>
      <c r="C1254">
        <f t="shared" si="39"/>
        <v>-2.2040889910533601E-2</v>
      </c>
      <c r="D1254">
        <f t="shared" si="39"/>
        <v>-0.54879596124726693</v>
      </c>
    </row>
    <row r="1255" spans="1:4" x14ac:dyDescent="0.2">
      <c r="A1255">
        <f t="shared" si="40"/>
        <v>3.9081412610655986</v>
      </c>
      <c r="B1255">
        <f t="shared" si="39"/>
        <v>2.4776005021616059</v>
      </c>
      <c r="C1255">
        <f t="shared" si="39"/>
        <v>-1.8880861403126017E-2</v>
      </c>
      <c r="D1255">
        <f t="shared" si="39"/>
        <v>-0.57254079819159764</v>
      </c>
    </row>
    <row r="1256" spans="1:4" x14ac:dyDescent="0.2">
      <c r="A1256">
        <f t="shared" si="40"/>
        <v>3.9112828537191882</v>
      </c>
      <c r="B1256">
        <f t="shared" si="39"/>
        <v>2.4374016566395125</v>
      </c>
      <c r="C1256">
        <f t="shared" si="39"/>
        <v>-1.5726070811778254E-2</v>
      </c>
      <c r="D1256">
        <f t="shared" si="39"/>
        <v>-0.59772649912317011</v>
      </c>
    </row>
    <row r="1257" spans="1:4" x14ac:dyDescent="0.2">
      <c r="A1257">
        <f t="shared" si="40"/>
        <v>3.9144244463727778</v>
      </c>
      <c r="B1257">
        <f t="shared" si="39"/>
        <v>2.3981047884809441</v>
      </c>
      <c r="C1257">
        <f t="shared" si="39"/>
        <v>-1.2575637886879217E-2</v>
      </c>
      <c r="D1257">
        <f t="shared" si="39"/>
        <v>-0.62447062719641844</v>
      </c>
    </row>
    <row r="1258" spans="1:4" x14ac:dyDescent="0.2">
      <c r="A1258">
        <f t="shared" si="40"/>
        <v>3.9175660390263674</v>
      </c>
      <c r="B1258">
        <f t="shared" si="39"/>
        <v>2.3596841962236819</v>
      </c>
      <c r="C1258">
        <f t="shared" si="39"/>
        <v>-9.4286863486215469E-3</v>
      </c>
      <c r="D1258">
        <f t="shared" si="39"/>
        <v>-0.65290219890578038</v>
      </c>
    </row>
    <row r="1259" spans="1:4" x14ac:dyDescent="0.2">
      <c r="A1259">
        <f t="shared" si="40"/>
        <v>3.920707631679957</v>
      </c>
      <c r="B1259">
        <f t="shared" si="39"/>
        <v>2.3221150322819533</v>
      </c>
      <c r="C1259">
        <f t="shared" si="39"/>
        <v>-6.2843430851955177E-3</v>
      </c>
      <c r="D1259">
        <f t="shared" si="39"/>
        <v>-0.68316297780560842</v>
      </c>
    </row>
    <row r="1260" spans="1:4" x14ac:dyDescent="0.2">
      <c r="A1260">
        <f t="shared" si="40"/>
        <v>3.9238492243335465</v>
      </c>
      <c r="B1260">
        <f t="shared" si="39"/>
        <v>2.285373270784135</v>
      </c>
      <c r="C1260">
        <f t="shared" si="39"/>
        <v>-3.141737356222335E-3</v>
      </c>
      <c r="D1260">
        <f t="shared" si="39"/>
        <v>-0.71540893387732063</v>
      </c>
    </row>
    <row r="1261" spans="1:4" x14ac:dyDescent="0.2">
      <c r="A1261">
        <f t="shared" si="40"/>
        <v>3.9269908169871361</v>
      </c>
      <c r="B1261">
        <f t="shared" si="39"/>
        <v>2.249435676757245</v>
      </c>
      <c r="C1261">
        <f t="shared" si="39"/>
        <v>-1.0538912339932463E-13</v>
      </c>
      <c r="D1261">
        <f t="shared" si="39"/>
        <v>-0.74981189225082634</v>
      </c>
    </row>
    <row r="1262" spans="1:4" x14ac:dyDescent="0.2">
      <c r="A1262">
        <f t="shared" si="40"/>
        <v>3.9301324096407257</v>
      </c>
      <c r="B1262">
        <f t="shared" si="39"/>
        <v>2.214279776596348</v>
      </c>
      <c r="C1262">
        <f t="shared" si="39"/>
        <v>3.1417373560115088E-3</v>
      </c>
      <c r="D1262">
        <f t="shared" si="39"/>
        <v>-0.78656139873952935</v>
      </c>
    </row>
    <row r="1263" spans="1:4" x14ac:dyDescent="0.2">
      <c r="A1263">
        <f t="shared" si="40"/>
        <v>3.9332740022943153</v>
      </c>
      <c r="B1263">
        <f t="shared" si="39"/>
        <v>2.1798838297600822</v>
      </c>
      <c r="C1263">
        <f t="shared" si="39"/>
        <v>6.2843430849846213E-3</v>
      </c>
      <c r="D1263">
        <f t="shared" si="39"/>
        <v>-0.8258668340520513</v>
      </c>
    </row>
    <row r="1264" spans="1:4" x14ac:dyDescent="0.2">
      <c r="A1264">
        <f t="shared" si="40"/>
        <v>3.9364155949479049</v>
      </c>
      <c r="B1264">
        <f t="shared" si="39"/>
        <v>2.146226801636427</v>
      </c>
      <c r="C1264">
        <f t="shared" si="39"/>
        <v>9.4286863484104796E-3</v>
      </c>
      <c r="D1264">
        <f t="shared" si="39"/>
        <v>-0.86795981372238296</v>
      </c>
    </row>
    <row r="1265" spans="1:4" x14ac:dyDescent="0.2">
      <c r="A1265">
        <f t="shared" si="40"/>
        <v>3.9395571876014945</v>
      </c>
      <c r="B1265">
        <f t="shared" si="39"/>
        <v>2.1132883375256259</v>
      </c>
      <c r="C1265">
        <f t="shared" si="39"/>
        <v>1.2575637886667927E-2</v>
      </c>
      <c r="D1265">
        <f t="shared" si="39"/>
        <v>-0.91309691690211892</v>
      </c>
    </row>
    <row r="1266" spans="1:4" x14ac:dyDescent="0.2">
      <c r="A1266">
        <f t="shared" si="40"/>
        <v>3.9426987802550841</v>
      </c>
      <c r="B1266">
        <f t="shared" si="39"/>
        <v>2.0810487376897693</v>
      </c>
      <c r="C1266">
        <f t="shared" si="39"/>
        <v>1.5726070811566736E-2</v>
      </c>
      <c r="D1266">
        <f t="shared" si="39"/>
        <v>-0.96156279436318226</v>
      </c>
    </row>
    <row r="1267" spans="1:4" x14ac:dyDescent="0.2">
      <c r="A1267">
        <f t="shared" si="40"/>
        <v>3.9458403729086737</v>
      </c>
      <c r="B1267">
        <f t="shared" si="39"/>
        <v>2.0494889334210109</v>
      </c>
      <c r="C1267">
        <f t="shared" si="39"/>
        <v>1.8880861402914194E-2</v>
      </c>
      <c r="D1267">
        <f t="shared" si="39"/>
        <v>-1.0136737145842505</v>
      </c>
    </row>
    <row r="1268" spans="1:4" x14ac:dyDescent="0.2">
      <c r="A1268">
        <f t="shared" si="40"/>
        <v>3.9489819655622633</v>
      </c>
      <c r="B1268">
        <f t="shared" si="39"/>
        <v>2.0185904640828047</v>
      </c>
      <c r="C1268">
        <f t="shared" si="39"/>
        <v>2.2040889910321389E-2</v>
      </c>
      <c r="D1268">
        <f t="shared" si="39"/>
        <v>-1.069781616902683</v>
      </c>
    </row>
    <row r="1269" spans="1:4" x14ac:dyDescent="0.2">
      <c r="A1269">
        <f t="shared" si="40"/>
        <v>3.9521235582158529</v>
      </c>
      <c r="B1269">
        <f t="shared" si="39"/>
        <v>1.9883354550806818</v>
      </c>
      <c r="C1269">
        <f t="shared" si="39"/>
        <v>2.5207041361583159E-2</v>
      </c>
      <c r="D1269">
        <f t="shared" si="39"/>
        <v>-1.1302787527268283</v>
      </c>
    </row>
    <row r="1270" spans="1:4" x14ac:dyDescent="0.2">
      <c r="A1270">
        <f t="shared" si="40"/>
        <v>3.9552651508694425</v>
      </c>
      <c r="B1270">
        <f t="shared" si="39"/>
        <v>1.9587065967212718</v>
      </c>
      <c r="C1270">
        <f t="shared" si="39"/>
        <v>2.8380206378983079E-2</v>
      </c>
      <c r="D1270">
        <f t="shared" si="39"/>
        <v>-1.1956030101125577</v>
      </c>
    </row>
    <row r="1271" spans="1:4" x14ac:dyDescent="0.2">
      <c r="A1271">
        <f t="shared" si="40"/>
        <v>3.9584067435230321</v>
      </c>
      <c r="B1271">
        <f t="shared" si="39"/>
        <v>1.9296871239202174</v>
      </c>
      <c r="C1271">
        <f t="shared" si="39"/>
        <v>3.1561282004894234E-2</v>
      </c>
      <c r="D1271">
        <f t="shared" si="39"/>
        <v>-1.2662440340910561</v>
      </c>
    </row>
    <row r="1272" spans="1:4" x14ac:dyDescent="0.2">
      <c r="A1272">
        <f t="shared" si="40"/>
        <v>3.9615483361766217</v>
      </c>
      <c r="B1272">
        <f t="shared" si="39"/>
        <v>1.9012607967215613</v>
      </c>
      <c r="C1272">
        <f t="shared" si="39"/>
        <v>3.4751172538070724E-2</v>
      </c>
      <c r="D1272">
        <f t="shared" si="39"/>
        <v>-1.3427502755790583</v>
      </c>
    </row>
    <row r="1273" spans="1:4" x14ac:dyDescent="0.2">
      <c r="A1273">
        <f t="shared" si="40"/>
        <v>3.9646899288302113</v>
      </c>
      <c r="B1273">
        <f t="shared" si="39"/>
        <v>1.8734118815929501</v>
      </c>
      <c r="C1273">
        <f t="shared" si="39"/>
        <v>3.795079038205075E-2</v>
      </c>
      <c r="D1273">
        <f t="shared" si="39"/>
        <v>-1.4257371262290199</v>
      </c>
    </row>
    <row r="1274" spans="1:4" x14ac:dyDescent="0.2">
      <c r="A1274">
        <f t="shared" si="40"/>
        <v>3.9678315214838009</v>
      </c>
      <c r="B1274">
        <f t="shared" si="39"/>
        <v>1.8461251334627313</v>
      </c>
      <c r="C1274">
        <f t="shared" si="39"/>
        <v>4.116105690712437E-2</v>
      </c>
      <c r="D1274">
        <f t="shared" si="39"/>
        <v>-1.515896326074387</v>
      </c>
    </row>
    <row r="1275" spans="1:4" x14ac:dyDescent="0.2">
      <c r="A1275">
        <f t="shared" si="40"/>
        <v>3.9709731141373905</v>
      </c>
      <c r="B1275">
        <f t="shared" si="39"/>
        <v>1.8193857784665963</v>
      </c>
      <c r="C1275">
        <f t="shared" si="39"/>
        <v>4.4382903327352334E-2</v>
      </c>
      <c r="D1275">
        <f t="shared" si="39"/>
        <v>-1.6140068663935809</v>
      </c>
    </row>
    <row r="1276" spans="1:4" x14ac:dyDescent="0.2">
      <c r="A1276">
        <f t="shared" si="40"/>
        <v>3.9741147067909801</v>
      </c>
      <c r="B1276">
        <f t="shared" si="39"/>
        <v>1.7931794973729884</v>
      </c>
      <c r="C1276">
        <f t="shared" si="39"/>
        <v>4.7617271594161258E-2</v>
      </c>
      <c r="D1276">
        <f t="shared" si="39"/>
        <v>-1.7209476532188899</v>
      </c>
    </row>
    <row r="1277" spans="1:4" x14ac:dyDescent="0.2">
      <c r="A1277">
        <f t="shared" si="40"/>
        <v>3.9772562994445697</v>
      </c>
      <c r="B1277">
        <f t="shared" si="39"/>
        <v>1.7674924096579345</v>
      </c>
      <c r="C1277">
        <f t="shared" si="39"/>
        <v>5.0865115308083478E-2</v>
      </c>
      <c r="D1277">
        <f t="shared" si="39"/>
        <v>-1.8377122490489368</v>
      </c>
    </row>
    <row r="1278" spans="1:4" x14ac:dyDescent="0.2">
      <c r="A1278">
        <f t="shared" si="40"/>
        <v>3.9803978920981593</v>
      </c>
      <c r="B1278">
        <f t="shared" si="39"/>
        <v>1.7423110582013377</v>
      </c>
      <c r="C1278">
        <f t="shared" si="39"/>
        <v>5.412740065025555E-2</v>
      </c>
      <c r="D1278">
        <f t="shared" si="39"/>
        <v>-1.9654260737014686</v>
      </c>
    </row>
    <row r="1279" spans="1:4" x14ac:dyDescent="0.2">
      <c r="A1279">
        <f t="shared" si="40"/>
        <v>3.9835394847517489</v>
      </c>
      <c r="B1279">
        <f t="shared" si="39"/>
        <v>1.7176223945780693</v>
      </c>
      <c r="C1279">
        <f t="shared" si="39"/>
        <v>5.7405107335341723E-2</v>
      </c>
      <c r="D1279">
        <f t="shared" si="39"/>
        <v>-2.1053665225153071</v>
      </c>
    </row>
    <row r="1280" spans="1:4" x14ac:dyDescent="0.2">
      <c r="A1280">
        <f t="shared" si="40"/>
        <v>3.9866810774053385</v>
      </c>
      <c r="B1280">
        <f t="shared" si="39"/>
        <v>1.6934137649184624</v>
      </c>
      <c r="C1280">
        <f t="shared" si="39"/>
        <v>6.0699229587602786E-2</v>
      </c>
      <c r="D1280">
        <f t="shared" si="39"/>
        <v>-2.2589865546020547</v>
      </c>
    </row>
    <row r="1281" spans="1:4" x14ac:dyDescent="0.2">
      <c r="A1281">
        <f t="shared" si="40"/>
        <v>3.9898226700589281</v>
      </c>
      <c r="B1281">
        <f t="shared" si="39"/>
        <v>1.669672896313972</v>
      </c>
      <c r="C1281">
        <f t="shared" si="39"/>
        <v>6.4010777141892933E-2</v>
      </c>
      <c r="D1281">
        <f t="shared" si="39"/>
        <v>-2.4279424197504071</v>
      </c>
    </row>
    <row r="1282" spans="1:4" x14ac:dyDescent="0.2">
      <c r="A1282">
        <f t="shared" si="40"/>
        <v>3.9929642627125177</v>
      </c>
      <c r="B1282">
        <f t="shared" si="39"/>
        <v>1.6463878837448926</v>
      </c>
      <c r="C1282">
        <f t="shared" si="39"/>
        <v>6.734077627143123E-2</v>
      </c>
      <c r="D1282">
        <f t="shared" si="39"/>
        <v>-2.6141263351975264</v>
      </c>
    </row>
    <row r="1283" spans="1:4" x14ac:dyDescent="0.2">
      <c r="A1283">
        <f t="shared" si="40"/>
        <v>3.9961058553661073</v>
      </c>
      <c r="B1283">
        <f t="shared" si="39"/>
        <v>1.6235471775081012</v>
      </c>
      <c r="C1283">
        <f t="shared" si="39"/>
        <v>7.069027084426513E-2</v>
      </c>
      <c r="D1283">
        <f t="shared" si="39"/>
        <v>-2.8197050995277526</v>
      </c>
    </row>
    <row r="1284" spans="1:4" x14ac:dyDescent="0.2">
      <c r="A1284">
        <f t="shared" si="40"/>
        <v>3.9992474480196969</v>
      </c>
      <c r="B1284">
        <f t="shared" si="39"/>
        <v>1.6011395711237824</v>
      </c>
      <c r="C1284">
        <f t="shared" si="39"/>
        <v>7.4060323410420473E-2</v>
      </c>
      <c r="D1284">
        <f t="shared" si="39"/>
        <v>-3.04716584900391</v>
      </c>
    </row>
    <row r="1285" spans="1:4" x14ac:dyDescent="0.2">
      <c r="A1285">
        <f t="shared" si="40"/>
        <v>4.0023890406732869</v>
      </c>
      <c r="B1285">
        <f t="shared" si="39"/>
        <v>1.5791541897010712</v>
      </c>
      <c r="C1285">
        <f t="shared" si="39"/>
        <v>7.7452016321813061E-2</v>
      </c>
      <c r="D1285">
        <f t="shared" si="39"/>
        <v>-3.2993704326323692</v>
      </c>
    </row>
    <row r="1286" spans="1:4" x14ac:dyDescent="0.2">
      <c r="A1286">
        <f t="shared" si="40"/>
        <v>4.0055306333268765</v>
      </c>
      <c r="B1286">
        <f t="shared" si="39"/>
        <v>1.557580478743483</v>
      </c>
      <c r="C1286">
        <f t="shared" si="39"/>
        <v>8.0866452887083509E-2</v>
      </c>
      <c r="D1286">
        <f t="shared" si="39"/>
        <v>-3.579620220266809</v>
      </c>
    </row>
    <row r="1287" spans="1:4" x14ac:dyDescent="0.2">
      <c r="A1287">
        <f t="shared" si="40"/>
        <v>4.0086722259804661</v>
      </c>
      <c r="B1287">
        <f t="shared" si="39"/>
        <v>1.5364081933757989</v>
      </c>
      <c r="C1287">
        <f t="shared" si="39"/>
        <v>8.4304758563618826E-2</v>
      </c>
      <c r="D1287">
        <f t="shared" si="39"/>
        <v>-3.8917335811879261</v>
      </c>
    </row>
    <row r="1288" spans="1:4" x14ac:dyDescent="0.2">
      <c r="A1288">
        <f t="shared" si="40"/>
        <v>4.0118138186340557</v>
      </c>
      <c r="B1288">
        <f t="shared" si="39"/>
        <v>1.5156273879750048</v>
      </c>
      <c r="C1288">
        <f t="shared" si="39"/>
        <v>8.7768082189111585E-2</v>
      </c>
      <c r="D1288">
        <f t="shared" si="39"/>
        <v>-4.2401388023000921</v>
      </c>
    </row>
    <row r="1289" spans="1:4" x14ac:dyDescent="0.2">
      <c r="A1289">
        <f t="shared" si="40"/>
        <v>4.0149554112876453</v>
      </c>
      <c r="B1289">
        <f t="shared" si="39"/>
        <v>1.495228406188585</v>
      </c>
      <c r="C1289">
        <f t="shared" si="39"/>
        <v>9.1257597255128942E-2</v>
      </c>
      <c r="D1289">
        <f t="shared" si="39"/>
        <v>-4.6299858858566481</v>
      </c>
    </row>
    <row r="1290" spans="1:4" x14ac:dyDescent="0.2">
      <c r="A1290">
        <f t="shared" si="40"/>
        <v>4.0180970039412349</v>
      </c>
      <c r="B1290">
        <f t="shared" si="39"/>
        <v>1.4752018713242494</v>
      </c>
      <c r="C1290">
        <f t="shared" si="39"/>
        <v>9.4774503225272949E-2</v>
      </c>
      <c r="D1290">
        <f t="shared" si="39"/>
        <v>-5.0672815162426028</v>
      </c>
    </row>
    <row r="1291" spans="1:4" x14ac:dyDescent="0.2">
      <c r="A1291">
        <f t="shared" si="40"/>
        <v>4.0212385965948245</v>
      </c>
      <c r="B1291">
        <f t="shared" si="39"/>
        <v>1.4555386770959022</v>
      </c>
      <c r="C1291">
        <f t="shared" si="39"/>
        <v>9.8320026900637403E-2</v>
      </c>
      <c r="D1291">
        <f t="shared" si="39"/>
        <v>-5.5590525660436283</v>
      </c>
    </row>
    <row r="1292" spans="1:4" x14ac:dyDescent="0.2">
      <c r="A1292">
        <f t="shared" si="40"/>
        <v>4.0243801892484141</v>
      </c>
      <c r="B1292">
        <f t="shared" ref="B1292:D1355" si="41">-1/(6*B$8)*COS(B$8*$A1292)/POWER(SIN(B$8*$A1292),6)-5/(24*B$8)*COS(B$8*$A1292)/POWER(SIN(B$8*$A1292),4)-5/(16*B$8)*COS(B$8*$A1292)/POWER(SIN(B$8*$A1292),2)-5/(16*B$8)*LN(ABS((1+COS(B$8*$A1292))/SIN(B$8*$A1292)))</f>
        <v>1.4362299787112967</v>
      </c>
      <c r="C1292">
        <f t="shared" si="41"/>
        <v>0.10189542383540071</v>
      </c>
      <c r="D1292">
        <f t="shared" si="41"/>
        <v>-6.1135448921963125</v>
      </c>
    </row>
    <row r="1293" spans="1:4" x14ac:dyDescent="0.2">
      <c r="A1293">
        <f t="shared" ref="A1293:A1356" si="42">A1292+B$3</f>
        <v>4.0275217819020037</v>
      </c>
      <c r="B1293">
        <f t="shared" si="41"/>
        <v>1.4172671842875211</v>
      </c>
      <c r="C1293">
        <f t="shared" si="41"/>
        <v>0.1055019798055338</v>
      </c>
      <c r="D1293">
        <f t="shared" si="41"/>
        <v>-6.7404659446373909</v>
      </c>
    </row>
    <row r="1294" spans="1:4" x14ac:dyDescent="0.2">
      <c r="A1294">
        <f t="shared" si="42"/>
        <v>4.0306633745555933</v>
      </c>
      <c r="B1294">
        <f t="shared" si="41"/>
        <v>1.3986419465810151</v>
      </c>
      <c r="C1294">
        <f t="shared" si="41"/>
        <v>0.10914101233375383</v>
      </c>
      <c r="D1294">
        <f t="shared" si="41"/>
        <v>-7.4512819938753445</v>
      </c>
    </row>
    <row r="1295" spans="1:4" x14ac:dyDescent="0.2">
      <c r="A1295">
        <f t="shared" si="42"/>
        <v>4.0338049672091829</v>
      </c>
      <c r="B1295">
        <f t="shared" si="41"/>
        <v>1.3803461550194549</v>
      </c>
      <c r="C1295">
        <f t="shared" si="41"/>
        <v>0.11281387227401402</v>
      </c>
      <c r="D1295">
        <f t="shared" si="41"/>
        <v>-8.2595837427987</v>
      </c>
    </row>
    <row r="1296" spans="1:4" x14ac:dyDescent="0.2">
      <c r="A1296">
        <f t="shared" si="42"/>
        <v>4.0369465598627725</v>
      </c>
      <c r="B1296">
        <f t="shared" si="41"/>
        <v>1.3623719280233542</v>
      </c>
      <c r="C1296">
        <f t="shared" si="41"/>
        <v>0.11652194545899355</v>
      </c>
      <c r="D1296">
        <f t="shared" si="41"/>
        <v>-9.1815379404240804</v>
      </c>
    </row>
    <row r="1297" spans="1:4" x14ac:dyDescent="0.2">
      <c r="A1297">
        <f t="shared" si="42"/>
        <v>4.0400881525163621</v>
      </c>
      <c r="B1297">
        <f t="shared" si="41"/>
        <v>1.3447116056058053</v>
      </c>
      <c r="C1297">
        <f t="shared" si="41"/>
        <v>0.12026665441423207</v>
      </c>
      <c r="D1297">
        <f t="shared" si="41"/>
        <v>-10.236447657242296</v>
      </c>
    </row>
    <row r="1298" spans="1:4" x14ac:dyDescent="0.2">
      <c r="A1298">
        <f t="shared" si="42"/>
        <v>4.0432297451699517</v>
      </c>
      <c r="B1298">
        <f t="shared" si="41"/>
        <v>1.3273577422392484</v>
      </c>
      <c r="C1298">
        <f t="shared" si="41"/>
        <v>0.12404946014275146</v>
      </c>
      <c r="D1298">
        <f t="shared" si="41"/>
        <v>-11.447450516390701</v>
      </c>
    </row>
    <row r="1299" spans="1:4" x14ac:dyDescent="0.2">
      <c r="A1299">
        <f t="shared" si="42"/>
        <v>4.0463713378235413</v>
      </c>
      <c r="B1299">
        <f t="shared" si="41"/>
        <v>1.3103030999786727</v>
      </c>
      <c r="C1299">
        <f t="shared" si="41"/>
        <v>0.12787186398421346</v>
      </c>
      <c r="D1299">
        <f t="shared" si="41"/>
        <v>-12.84239295452506</v>
      </c>
    </row>
    <row r="1300" spans="1:4" x14ac:dyDescent="0.2">
      <c r="A1300">
        <f t="shared" si="42"/>
        <v>4.0495129304771309</v>
      </c>
      <c r="B1300">
        <f t="shared" si="41"/>
        <v>1.2935406418310822</v>
      </c>
      <c r="C1300">
        <f t="shared" si="41"/>
        <v>0.13173540955288537</v>
      </c>
      <c r="D1300">
        <f t="shared" si="41"/>
        <v>-14.454930272728092</v>
      </c>
    </row>
    <row r="1301" spans="1:4" x14ac:dyDescent="0.2">
      <c r="A1301">
        <f t="shared" si="42"/>
        <v>4.0526545231307205</v>
      </c>
      <c r="B1301">
        <f t="shared" si="41"/>
        <v>1.2770635253615328</v>
      </c>
      <c r="C1301">
        <f t="shared" si="41"/>
        <v>0.13564168475892346</v>
      </c>
      <c r="D1301">
        <f t="shared" si="41"/>
        <v>-16.32591788894544</v>
      </c>
    </row>
    <row r="1302" spans="1:4" x14ac:dyDescent="0.2">
      <c r="A1302">
        <f t="shared" si="42"/>
        <v>4.0557961157843101</v>
      </c>
      <c r="B1302">
        <f t="shared" si="41"/>
        <v>1.2608650965264134</v>
      </c>
      <c r="C1302">
        <f t="shared" si="41"/>
        <v>0.13959232391773557</v>
      </c>
      <c r="D1302">
        <f t="shared" si="41"/>
        <v>-18.505180298176601</v>
      </c>
    </row>
    <row r="1303" spans="1:4" x14ac:dyDescent="0.2">
      <c r="A1303">
        <f t="shared" si="42"/>
        <v>4.0589377084378997</v>
      </c>
      <c r="B1303">
        <f t="shared" si="41"/>
        <v>1.2449388837251065</v>
      </c>
      <c r="C1303">
        <f t="shared" si="41"/>
        <v>0.14358900995245505</v>
      </c>
      <c r="D1303">
        <f t="shared" si="41"/>
        <v>-21.053772868250011</v>
      </c>
    </row>
    <row r="1304" spans="1:4" x14ac:dyDescent="0.2">
      <c r="A1304">
        <f t="shared" si="42"/>
        <v>4.0620793010914893</v>
      </c>
      <c r="B1304">
        <f t="shared" si="41"/>
        <v>1.2292785920614833</v>
      </c>
      <c r="C1304">
        <f t="shared" si="41"/>
        <v>0.14763347669484619</v>
      </c>
      <c r="D1304">
        <f t="shared" si="41"/>
        <v>-24.046890703899585</v>
      </c>
    </row>
    <row r="1305" spans="1:4" x14ac:dyDescent="0.2">
      <c r="A1305">
        <f t="shared" si="42"/>
        <v>4.0652208937450789</v>
      </c>
      <c r="B1305">
        <f t="shared" si="41"/>
        <v>1.2138780978070807</v>
      </c>
      <c r="C1305">
        <f t="shared" si="41"/>
        <v>0.1517275112902684</v>
      </c>
      <c r="D1305">
        <f t="shared" si="41"/>
        <v>-27.577632630013401</v>
      </c>
    </row>
    <row r="1306" spans="1:4" x14ac:dyDescent="0.2">
      <c r="A1306">
        <f t="shared" si="42"/>
        <v>4.0683624863986685</v>
      </c>
      <c r="B1306">
        <f t="shared" si="41"/>
        <v>1.1987314430581666</v>
      </c>
      <c r="C1306">
        <f t="shared" si="41"/>
        <v>0.1558729567126543</v>
      </c>
      <c r="D1306">
        <f t="shared" si="41"/>
        <v>-31.76190297825331</v>
      </c>
    </row>
    <row r="1307" spans="1:4" x14ac:dyDescent="0.2">
      <c r="A1307">
        <f t="shared" si="42"/>
        <v>4.0715040790522581</v>
      </c>
      <c r="B1307">
        <f t="shared" si="41"/>
        <v>1.1838328305791792</v>
      </c>
      <c r="C1307">
        <f t="shared" si="41"/>
        <v>0.16007171439580709</v>
      </c>
      <c r="D1307">
        <f t="shared" si="41"/>
        <v>-36.744838190507451</v>
      </c>
    </row>
    <row r="1308" spans="1:4" x14ac:dyDescent="0.2">
      <c r="A1308">
        <f t="shared" si="42"/>
        <v>4.0746456717058477</v>
      </c>
      <c r="B1308">
        <f t="shared" si="41"/>
        <v>1.169176618825406</v>
      </c>
      <c r="C1308">
        <f t="shared" si="41"/>
        <v>0.16432574698769717</v>
      </c>
      <c r="D1308">
        <f t="shared" si="41"/>
        <v>-42.709292320713431</v>
      </c>
    </row>
    <row r="1309" spans="1:4" x14ac:dyDescent="0.2">
      <c r="A1309">
        <f t="shared" si="42"/>
        <v>4.0777872643594373</v>
      </c>
      <c r="B1309">
        <f t="shared" si="41"/>
        <v>1.1547573171380063</v>
      </c>
      <c r="C1309">
        <f t="shared" si="41"/>
        <v>0.16863708123483542</v>
      </c>
      <c r="D1309">
        <f t="shared" si="41"/>
        <v>-49.887124666230491</v>
      </c>
    </row>
    <row r="1310" spans="1:4" x14ac:dyDescent="0.2">
      <c r="A1310">
        <f t="shared" si="42"/>
        <v>4.0809288570130269</v>
      </c>
      <c r="B1310">
        <f t="shared" si="41"/>
        <v>1.1405695811048211</v>
      </c>
      <c r="C1310">
        <f t="shared" si="41"/>
        <v>0.17300781100422957</v>
      </c>
      <c r="D1310">
        <f t="shared" si="41"/>
        <v>-58.574332966793747</v>
      </c>
    </row>
    <row r="1311" spans="1:4" x14ac:dyDescent="0.2">
      <c r="A1311">
        <f t="shared" si="42"/>
        <v>4.0840704496666165</v>
      </c>
      <c r="B1311">
        <f t="shared" si="41"/>
        <v>1.1266082080806457</v>
      </c>
      <c r="C1311">
        <f t="shared" si="41"/>
        <v>0.17744010045088288</v>
      </c>
      <c r="D1311">
        <f t="shared" si="41"/>
        <v>-69.151510746800454</v>
      </c>
    </row>
    <row r="1312" spans="1:4" x14ac:dyDescent="0.2">
      <c r="A1312">
        <f t="shared" si="42"/>
        <v>4.0872120423202061</v>
      </c>
      <c r="B1312">
        <f t="shared" si="41"/>
        <v>1.1128681328609284</v>
      </c>
      <c r="C1312">
        <f t="shared" si="41"/>
        <v>0.18193618733928429</v>
      </c>
      <c r="D1312">
        <f t="shared" si="41"/>
        <v>-82.11174462514532</v>
      </c>
    </row>
    <row r="1313" spans="1:4" x14ac:dyDescent="0.2">
      <c r="A1313">
        <f t="shared" si="42"/>
        <v>4.0903536349737957</v>
      </c>
      <c r="B1313">
        <f t="shared" si="41"/>
        <v>1.0993444235030998</v>
      </c>
      <c r="C1313">
        <f t="shared" si="41"/>
        <v>0.18649838652785705</v>
      </c>
      <c r="D1313">
        <f t="shared" si="41"/>
        <v>-98.099010874855637</v>
      </c>
    </row>
    <row r="1314" spans="1:4" x14ac:dyDescent="0.2">
      <c r="A1314">
        <f t="shared" si="42"/>
        <v>4.0934952276273853</v>
      </c>
      <c r="B1314">
        <f t="shared" si="41"/>
        <v>1.0860322772899718</v>
      </c>
      <c r="C1314">
        <f t="shared" si="41"/>
        <v>0.19112909362589137</v>
      </c>
      <c r="D1314">
        <f t="shared" si="41"/>
        <v>-117.96154352297876</v>
      </c>
    </row>
    <row r="1315" spans="1:4" x14ac:dyDescent="0.2">
      <c r="A1315">
        <f t="shared" si="42"/>
        <v>4.0966368202809749</v>
      </c>
      <c r="B1315">
        <f t="shared" si="41"/>
        <v>1.0729270168298783</v>
      </c>
      <c r="C1315">
        <f t="shared" si="41"/>
        <v>0.19583078883308161</v>
      </c>
      <c r="D1315">
        <f t="shared" si="41"/>
        <v>-142.82678857290801</v>
      </c>
    </row>
    <row r="1316" spans="1:4" x14ac:dyDescent="0.2">
      <c r="A1316">
        <f t="shared" si="42"/>
        <v>4.0997784129345645</v>
      </c>
      <c r="B1316">
        <f t="shared" si="41"/>
        <v>1.0600240862884558</v>
      </c>
      <c r="C1316">
        <f t="shared" si="41"/>
        <v>0.20060604097242499</v>
      </c>
      <c r="D1316">
        <f t="shared" si="41"/>
        <v>-174.20784938187853</v>
      </c>
    </row>
    <row r="1317" spans="1:4" x14ac:dyDescent="0.2">
      <c r="A1317">
        <f t="shared" si="42"/>
        <v>4.1029200055881541</v>
      </c>
      <c r="B1317">
        <f t="shared" si="41"/>
        <v>1.0473190477471412</v>
      </c>
      <c r="C1317">
        <f t="shared" si="41"/>
        <v>0.20545751172792115</v>
      </c>
      <c r="D1317">
        <f t="shared" si="41"/>
        <v>-214.15645258338657</v>
      </c>
    </row>
    <row r="1318" spans="1:4" x14ac:dyDescent="0.2">
      <c r="A1318">
        <f t="shared" si="42"/>
        <v>4.1060615982417437</v>
      </c>
      <c r="B1318">
        <f t="shared" si="41"/>
        <v>1.0348075776837069</v>
      </c>
      <c r="C1318">
        <f t="shared" si="41"/>
        <v>0.21038796009924216</v>
      </c>
      <c r="D1318">
        <f t="shared" si="41"/>
        <v>-265.48556294003009</v>
      </c>
    </row>
    <row r="1319" spans="1:4" x14ac:dyDescent="0.2">
      <c r="A1319">
        <f t="shared" si="42"/>
        <v>4.1092031908953333</v>
      </c>
      <c r="B1319">
        <f t="shared" si="41"/>
        <v>1.0224854635703007</v>
      </c>
      <c r="C1319">
        <f t="shared" si="41"/>
        <v>0.21540024708632383</v>
      </c>
      <c r="D1319">
        <f t="shared" si="41"/>
        <v>-332.09777942307687</v>
      </c>
    </row>
    <row r="1320" spans="1:4" x14ac:dyDescent="0.2">
      <c r="A1320">
        <f t="shared" si="42"/>
        <v>4.1123447835489229</v>
      </c>
      <c r="B1320">
        <f t="shared" si="41"/>
        <v>1.0103486005846696</v>
      </c>
      <c r="C1320">
        <f t="shared" si="41"/>
        <v>0.22049734061766693</v>
      </c>
      <c r="D1320">
        <f t="shared" si="41"/>
        <v>-419.47688013610366</v>
      </c>
    </row>
    <row r="1321" spans="1:4" x14ac:dyDescent="0.2">
      <c r="A1321">
        <f t="shared" si="42"/>
        <v>4.1154863762025125</v>
      </c>
      <c r="B1321">
        <f t="shared" si="41"/>
        <v>0.99839298843040947</v>
      </c>
      <c r="C1321">
        <f t="shared" si="41"/>
        <v>0.22568232073703476</v>
      </c>
      <c r="D1321">
        <f t="shared" si="41"/>
        <v>-535.43519654960551</v>
      </c>
    </row>
    <row r="1322" spans="1:4" x14ac:dyDescent="0.2">
      <c r="A1322">
        <f t="shared" si="42"/>
        <v>4.1186279688561021</v>
      </c>
      <c r="B1322">
        <f t="shared" si="41"/>
        <v>0.98661472826224206</v>
      </c>
      <c r="C1322">
        <f t="shared" si="41"/>
        <v>0.23095838506419628</v>
      </c>
      <c r="D1322">
        <f t="shared" si="41"/>
        <v>-691.26938099060919</v>
      </c>
    </row>
    <row r="1323" spans="1:4" x14ac:dyDescent="0.2">
      <c r="A1323">
        <f t="shared" si="42"/>
        <v>4.1217695615096916</v>
      </c>
      <c r="B1323">
        <f t="shared" si="41"/>
        <v>0.97501001971250101</v>
      </c>
      <c r="C1323">
        <f t="shared" si="41"/>
        <v>0.23632885454639499</v>
      </c>
      <c r="D1323">
        <f t="shared" si="41"/>
        <v>-903.58085269676678</v>
      </c>
    </row>
    <row r="1324" spans="1:4" x14ac:dyDescent="0.2">
      <c r="A1324">
        <f t="shared" si="42"/>
        <v>4.1249111541632812</v>
      </c>
      <c r="B1324">
        <f t="shared" si="41"/>
        <v>0.96357515801513594</v>
      </c>
      <c r="C1324">
        <f t="shared" si="41"/>
        <v>0.24179717951833143</v>
      </c>
      <c r="D1324">
        <f t="shared" si="41"/>
        <v>-1197.2010270553878</v>
      </c>
    </row>
    <row r="1325" spans="1:4" x14ac:dyDescent="0.2">
      <c r="A1325">
        <f t="shared" si="42"/>
        <v>4.1280527468168708</v>
      </c>
      <c r="B1325">
        <f t="shared" si="41"/>
        <v>0.95230653122370623</v>
      </c>
      <c r="C1325">
        <f t="shared" si="41"/>
        <v>0.247366946089638</v>
      </c>
      <c r="D1325">
        <f t="shared" si="41"/>
        <v>-1609.9954391391282</v>
      </c>
    </row>
    <row r="1326" spans="1:4" x14ac:dyDescent="0.2">
      <c r="A1326">
        <f t="shared" si="42"/>
        <v>4.1311943394704604</v>
      </c>
      <c r="B1326">
        <f t="shared" si="41"/>
        <v>0.94120061751997541</v>
      </c>
      <c r="C1326">
        <f t="shared" si="41"/>
        <v>0.25304188288009682</v>
      </c>
      <c r="D1326">
        <f t="shared" si="41"/>
        <v>-2200.9445541758505</v>
      </c>
    </row>
    <row r="1327" spans="1:4" x14ac:dyDescent="0.2">
      <c r="A1327">
        <f t="shared" si="42"/>
        <v>4.13433593212405</v>
      </c>
      <c r="B1327">
        <f t="shared" si="41"/>
        <v>0.93025398260983583</v>
      </c>
      <c r="C1327">
        <f t="shared" si="41"/>
        <v>0.25882586812422459</v>
      </c>
      <c r="D1327">
        <f t="shared" si="41"/>
        <v>-3064.0990204107757</v>
      </c>
    </row>
    <row r="1328" spans="1:4" x14ac:dyDescent="0.2">
      <c r="A1328">
        <f t="shared" si="42"/>
        <v>4.1374775247776396</v>
      </c>
      <c r="B1328">
        <f t="shared" si="41"/>
        <v>0.91946327720344057</v>
      </c>
      <c r="C1328">
        <f t="shared" si="41"/>
        <v>0.2647229371683219</v>
      </c>
      <c r="D1328">
        <f t="shared" si="41"/>
        <v>-4353.3933013877358</v>
      </c>
    </row>
    <row r="1329" spans="1:4" x14ac:dyDescent="0.2">
      <c r="A1329">
        <f t="shared" si="42"/>
        <v>4.1406191174312292</v>
      </c>
      <c r="B1329">
        <f t="shared" si="41"/>
        <v>0.90882523457653352</v>
      </c>
      <c r="C1329">
        <f t="shared" si="41"/>
        <v>0.27073729038466426</v>
      </c>
      <c r="D1329">
        <f t="shared" si="41"/>
        <v>-6328.2234480597526</v>
      </c>
    </row>
    <row r="1330" spans="1:4" x14ac:dyDescent="0.2">
      <c r="A1330">
        <f t="shared" si="42"/>
        <v>4.1437607100848188</v>
      </c>
      <c r="B1330">
        <f t="shared" si="41"/>
        <v>0.89833666821007685</v>
      </c>
      <c r="C1330">
        <f t="shared" si="41"/>
        <v>0.27687330152921852</v>
      </c>
      <c r="D1330">
        <f t="shared" si="41"/>
        <v>-9440.2694496791719</v>
      </c>
    </row>
    <row r="1331" spans="1:4" x14ac:dyDescent="0.2">
      <c r="A1331">
        <f t="shared" si="42"/>
        <v>4.1469023027384084</v>
      </c>
      <c r="B1331">
        <f t="shared" si="41"/>
        <v>0.88799446950540406</v>
      </c>
      <c r="C1331">
        <f t="shared" si="41"/>
        <v>0.28313552657109764</v>
      </c>
      <c r="D1331">
        <f t="shared" si="41"/>
        <v>-14505.827739986056</v>
      </c>
    </row>
    <row r="1332" spans="1:4" x14ac:dyDescent="0.2">
      <c r="A1332">
        <f t="shared" si="42"/>
        <v>4.150043895391998</v>
      </c>
      <c r="B1332">
        <f t="shared" si="41"/>
        <v>0.87779560557222536</v>
      </c>
      <c r="C1332">
        <f t="shared" si="41"/>
        <v>0.28952871302393746</v>
      </c>
      <c r="D1332">
        <f t="shared" si="41"/>
        <v>-23064.265505467432</v>
      </c>
    </row>
    <row r="1333" spans="1:4" x14ac:dyDescent="0.2">
      <c r="A1333">
        <f t="shared" si="42"/>
        <v>4.1531854880455876</v>
      </c>
      <c r="B1333">
        <f t="shared" si="41"/>
        <v>0.86773711708691548</v>
      </c>
      <c r="C1333">
        <f t="shared" si="41"/>
        <v>0.29605780981150426</v>
      </c>
      <c r="D1333">
        <f t="shared" si="41"/>
        <v>-38164.833538918843</v>
      </c>
    </row>
    <row r="1334" spans="1:4" x14ac:dyDescent="0.2">
      <c r="A1334">
        <f t="shared" si="42"/>
        <v>4.1563270806991772</v>
      </c>
      <c r="B1334">
        <f t="shared" si="41"/>
        <v>0.85781611621861154</v>
      </c>
      <c r="C1334">
        <f t="shared" si="41"/>
        <v>0.30272797770212651</v>
      </c>
      <c r="D1334">
        <f t="shared" si="41"/>
        <v>-66205.229265970294</v>
      </c>
    </row>
    <row r="1335" spans="1:4" x14ac:dyDescent="0.2">
      <c r="A1335">
        <f t="shared" si="42"/>
        <v>4.1594686733527668</v>
      </c>
      <c r="B1335">
        <f t="shared" si="41"/>
        <v>0.84802978462074941</v>
      </c>
      <c r="C1335">
        <f t="shared" si="41"/>
        <v>0.30954460034900622</v>
      </c>
      <c r="D1335">
        <f t="shared" si="41"/>
        <v>-121556.41587789178</v>
      </c>
    </row>
    <row r="1336" spans="1:4" x14ac:dyDescent="0.2">
      <c r="A1336">
        <f t="shared" si="42"/>
        <v>4.1626102660063564</v>
      </c>
      <c r="B1336">
        <f t="shared" si="41"/>
        <v>0.83837537148575336</v>
      </c>
      <c r="C1336">
        <f t="shared" si="41"/>
        <v>0.31651329597612826</v>
      </c>
      <c r="D1336">
        <f t="shared" si="41"/>
        <v>-239269.36460911535</v>
      </c>
    </row>
    <row r="1337" spans="1:4" x14ac:dyDescent="0.2">
      <c r="A1337">
        <f t="shared" si="42"/>
        <v>4.165751858659946</v>
      </c>
      <c r="B1337">
        <f t="shared" si="41"/>
        <v>0.82885019166067919</v>
      </c>
      <c r="C1337">
        <f t="shared" si="41"/>
        <v>0.3236399297523409</v>
      </c>
      <c r="D1337">
        <f t="shared" si="41"/>
        <v>-513959.71606591943</v>
      </c>
    </row>
    <row r="1338" spans="1:4" x14ac:dyDescent="0.2">
      <c r="A1338">
        <f t="shared" si="42"/>
        <v>4.1688934513135356</v>
      </c>
      <c r="B1338">
        <f t="shared" si="41"/>
        <v>0.81945162382169956</v>
      </c>
      <c r="C1338">
        <f t="shared" si="41"/>
        <v>0.33093062689928454</v>
      </c>
      <c r="D1338">
        <f t="shared" si="41"/>
        <v>-1235998.8632744669</v>
      </c>
    </row>
    <row r="1339" spans="1:4" x14ac:dyDescent="0.2">
      <c r="A1339">
        <f t="shared" si="42"/>
        <v>4.1720350439671252</v>
      </c>
      <c r="B1339">
        <f t="shared" si="41"/>
        <v>0.81017710870539572</v>
      </c>
      <c r="C1339">
        <f t="shared" si="41"/>
        <v>0.33839178658217312</v>
      </c>
      <c r="D1339">
        <f t="shared" si="41"/>
        <v>-3459635.9539542091</v>
      </c>
    </row>
    <row r="1340" spans="1:4" x14ac:dyDescent="0.2">
      <c r="A1340">
        <f t="shared" si="42"/>
        <v>4.1751766366207148</v>
      </c>
      <c r="B1340">
        <f t="shared" si="41"/>
        <v>0.80102414739489802</v>
      </c>
      <c r="C1340">
        <f t="shared" si="41"/>
        <v>0.3460300966360435</v>
      </c>
      <c r="D1340">
        <f t="shared" si="41"/>
        <v>-12007057.488185951</v>
      </c>
    </row>
    <row r="1341" spans="1:4" x14ac:dyDescent="0.2">
      <c r="A1341">
        <f t="shared" si="42"/>
        <v>4.1783182292743044</v>
      </c>
      <c r="B1341">
        <f t="shared" si="41"/>
        <v>0.7919902996589957</v>
      </c>
      <c r="C1341">
        <f t="shared" si="41"/>
        <v>0.35385254918398429</v>
      </c>
      <c r="D1341">
        <f t="shared" si="41"/>
        <v>-57886678.575521171</v>
      </c>
    </row>
    <row r="1342" spans="1:4" x14ac:dyDescent="0.2">
      <c r="A1342">
        <f t="shared" si="42"/>
        <v>4.181459821927894</v>
      </c>
      <c r="B1342">
        <f t="shared" si="41"/>
        <v>0.78307318234239398</v>
      </c>
      <c r="C1342">
        <f t="shared" si="41"/>
        <v>0.3618664572080611</v>
      </c>
      <c r="D1342">
        <f t="shared" si="41"/>
        <v>-491595200.4039312</v>
      </c>
    </row>
    <row r="1343" spans="1:4" x14ac:dyDescent="0.2">
      <c r="A1343">
        <f t="shared" si="42"/>
        <v>4.1846014145814836</v>
      </c>
      <c r="B1343">
        <f t="shared" si="41"/>
        <v>0.77427046780538566</v>
      </c>
      <c r="C1343">
        <f t="shared" si="41"/>
        <v>0.37007947213821957</v>
      </c>
      <c r="D1343">
        <f t="shared" si="41"/>
        <v>-14111992413.191341</v>
      </c>
    </row>
    <row r="1344" spans="1:4" x14ac:dyDescent="0.2">
      <c r="A1344">
        <f t="shared" si="42"/>
        <v>4.1877430072350732</v>
      </c>
      <c r="B1344">
        <f t="shared" si="41"/>
        <v>0.76557988241124286</v>
      </c>
      <c r="C1344">
        <f t="shared" si="41"/>
        <v>0.37849960252936832</v>
      </c>
      <c r="D1344">
        <f t="shared" si="41"/>
        <v>-57787746569971.562</v>
      </c>
    </row>
    <row r="1345" spans="1:4" x14ac:dyDescent="0.2">
      <c r="A1345">
        <f t="shared" si="42"/>
        <v>4.1908845998886628</v>
      </c>
      <c r="B1345">
        <f t="shared" si="41"/>
        <v>0.75699920505972396</v>
      </c>
      <c r="C1345">
        <f t="shared" si="41"/>
        <v>0.3871352339021864</v>
      </c>
      <c r="D1345">
        <f t="shared" si="41"/>
        <v>-902980329020.91406</v>
      </c>
    </row>
    <row r="1346" spans="1:4" x14ac:dyDescent="0.2">
      <c r="A1346">
        <f t="shared" si="42"/>
        <v>4.1940261925422524</v>
      </c>
      <c r="B1346">
        <f t="shared" si="41"/>
        <v>0.74852626576512815</v>
      </c>
      <c r="C1346">
        <f t="shared" si="41"/>
        <v>0.39599514982897815</v>
      </c>
      <c r="D1346">
        <f t="shared" si="41"/>
        <v>-3699949322.5908132</v>
      </c>
    </row>
    <row r="1347" spans="1:4" x14ac:dyDescent="0.2">
      <c r="A1347">
        <f t="shared" si="42"/>
        <v>4.197167785195842</v>
      </c>
      <c r="B1347">
        <f t="shared" si="41"/>
        <v>0.74015894427740214</v>
      </c>
      <c r="C1347">
        <f t="shared" si="41"/>
        <v>0.40508855435216445</v>
      </c>
      <c r="D1347">
        <f t="shared" si="41"/>
        <v>-220682814.1063439</v>
      </c>
    </row>
    <row r="1348" spans="1:4" x14ac:dyDescent="0.2">
      <c r="A1348">
        <f t="shared" si="42"/>
        <v>4.2003093778494316</v>
      </c>
      <c r="B1348">
        <f t="shared" si="41"/>
        <v>0.73189516874485039</v>
      </c>
      <c r="C1348">
        <f t="shared" si="41"/>
        <v>0.41442509582979187</v>
      </c>
      <c r="D1348">
        <f t="shared" si="41"/>
        <v>-32687384.165981937</v>
      </c>
    </row>
    <row r="1349" spans="1:4" x14ac:dyDescent="0.2">
      <c r="A1349">
        <f t="shared" si="42"/>
        <v>4.2034509705030212</v>
      </c>
      <c r="B1349">
        <f t="shared" si="41"/>
        <v>0.72373291441706145</v>
      </c>
      <c r="C1349">
        <f t="shared" si="41"/>
        <v>0.42401489230981199</v>
      </c>
      <c r="D1349">
        <f t="shared" si="41"/>
        <v>-7700719.1498516109</v>
      </c>
    </row>
    <row r="1350" spans="1:4" x14ac:dyDescent="0.2">
      <c r="A1350">
        <f t="shared" si="42"/>
        <v>4.2065925631566108</v>
      </c>
      <c r="B1350">
        <f t="shared" si="41"/>
        <v>0.71567020238670065</v>
      </c>
      <c r="C1350">
        <f t="shared" si="41"/>
        <v>0.43386855854287953</v>
      </c>
      <c r="D1350">
        <f t="shared" si="41"/>
        <v>-2406050.8078060746</v>
      </c>
    </row>
    <row r="1351" spans="1:4" x14ac:dyDescent="0.2">
      <c r="A1351">
        <f t="shared" si="42"/>
        <v>4.2097341558102004</v>
      </c>
      <c r="B1351">
        <f t="shared" si="41"/>
        <v>0.70770509836888529</v>
      </c>
      <c r="C1351">
        <f t="shared" si="41"/>
        <v>0.44399723475210739</v>
      </c>
      <c r="D1351">
        <f t="shared" si="41"/>
        <v>-909186.66695565917</v>
      </c>
    </row>
    <row r="1352" spans="1:4" x14ac:dyDescent="0.2">
      <c r="A1352">
        <f t="shared" si="42"/>
        <v>4.21287574846379</v>
      </c>
      <c r="B1352">
        <f t="shared" si="41"/>
        <v>0.69983571151688917</v>
      </c>
      <c r="C1352">
        <f t="shared" si="41"/>
        <v>0.45441261728765525</v>
      </c>
      <c r="D1352">
        <f t="shared" si="41"/>
        <v>-393946.23731621879</v>
      </c>
    </row>
    <row r="1353" spans="1:4" x14ac:dyDescent="0.2">
      <c r="A1353">
        <f t="shared" si="42"/>
        <v>4.2160173411173796</v>
      </c>
      <c r="B1353">
        <f t="shared" si="41"/>
        <v>0.69206019327298185</v>
      </c>
      <c r="C1353">
        <f t="shared" si="41"/>
        <v>0.46512699130428858</v>
      </c>
      <c r="D1353">
        <f t="shared" si="41"/>
        <v>-189265.50271153933</v>
      </c>
    </row>
    <row r="1354" spans="1:4" x14ac:dyDescent="0.2">
      <c r="A1354">
        <f t="shared" si="42"/>
        <v>4.2191589337709692</v>
      </c>
      <c r="B1354">
        <f t="shared" si="41"/>
        <v>0.68437673625324069</v>
      </c>
      <c r="C1354">
        <f t="shared" si="41"/>
        <v>0.47615326561120541</v>
      </c>
      <c r="D1354">
        <f t="shared" si="41"/>
        <v>-98575.331819769708</v>
      </c>
    </row>
    <row r="1355" spans="1:4" x14ac:dyDescent="0.2">
      <c r="A1355">
        <f t="shared" si="42"/>
        <v>4.2223005264245588</v>
      </c>
      <c r="B1355">
        <f t="shared" si="41"/>
        <v>0.67678357316522009</v>
      </c>
      <c r="C1355">
        <f t="shared" si="41"/>
        <v>0.48750500985558365</v>
      </c>
      <c r="D1355">
        <f t="shared" si="41"/>
        <v>-54782.101951607801</v>
      </c>
    </row>
    <row r="1356" spans="1:4" x14ac:dyDescent="0.2">
      <c r="A1356">
        <f t="shared" si="42"/>
        <v>4.2254421190781484</v>
      </c>
      <c r="B1356">
        <f t="shared" ref="B1356:D1419" si="43">-1/(6*B$8)*COS(B$8*$A1356)/POWER(SIN(B$8*$A1356),6)-5/(24*B$8)*COS(B$8*$A1356)/POWER(SIN(B$8*$A1356),4)-5/(16*B$8)*COS(B$8*$A1356)/POWER(SIN(B$8*$A1356),2)-5/(16*B$8)*LN(ABS((1+COS(B$8*$A1356))/SIN(B$8*$A1356)))</f>
        <v>0.66927897575740802</v>
      </c>
      <c r="C1356">
        <f t="shared" si="43"/>
        <v>0.49919649421451778</v>
      </c>
      <c r="D1356">
        <f t="shared" si="43"/>
        <v>-32110.780762954248</v>
      </c>
    </row>
    <row r="1357" spans="1:4" x14ac:dyDescent="0.2">
      <c r="A1357">
        <f t="shared" ref="A1357:A1420" si="44">A1356+B$3</f>
        <v>4.228583711731738</v>
      </c>
      <c r="B1357">
        <f t="shared" si="43"/>
        <v>0.66186125379942307</v>
      </c>
      <c r="C1357">
        <f t="shared" si="43"/>
        <v>0.51124273178444246</v>
      </c>
      <c r="D1357">
        <f t="shared" si="43"/>
        <v>-19679.634670479012</v>
      </c>
    </row>
    <row r="1358" spans="1:4" x14ac:dyDescent="0.2">
      <c r="A1358">
        <f t="shared" si="44"/>
        <v>4.2317253043853276</v>
      </c>
      <c r="B1358">
        <f t="shared" si="43"/>
        <v>0.65452875409196054</v>
      </c>
      <c r="C1358">
        <f t="shared" si="43"/>
        <v>0.52365952387284054</v>
      </c>
      <c r="D1358">
        <f t="shared" si="43"/>
        <v>-12526.063110743424</v>
      </c>
    </row>
    <row r="1359" spans="1:4" x14ac:dyDescent="0.2">
      <c r="A1359">
        <f t="shared" si="44"/>
        <v>4.2348668970389172</v>
      </c>
      <c r="B1359">
        <f t="shared" si="43"/>
        <v>0.64727985950551625</v>
      </c>
      <c r="C1359">
        <f t="shared" si="43"/>
        <v>0.53646350841418622</v>
      </c>
      <c r="D1359">
        <f t="shared" si="43"/>
        <v>-8236.4723368515079</v>
      </c>
    </row>
    <row r="1360" spans="1:4" x14ac:dyDescent="0.2">
      <c r="A1360">
        <f t="shared" si="44"/>
        <v>4.2380084896925068</v>
      </c>
      <c r="B1360">
        <f t="shared" si="43"/>
        <v>0.64011298804696237</v>
      </c>
      <c r="C1360">
        <f t="shared" si="43"/>
        <v>0.54967221175077308</v>
      </c>
      <c r="D1360">
        <f t="shared" si="43"/>
        <v>-5571.2292475514478</v>
      </c>
    </row>
    <row r="1361" spans="1:4" x14ac:dyDescent="0.2">
      <c r="A1361">
        <f t="shared" si="44"/>
        <v>4.2411500823460964</v>
      </c>
      <c r="B1361">
        <f t="shared" si="43"/>
        <v>0.6330265919530722</v>
      </c>
      <c r="C1361">
        <f t="shared" si="43"/>
        <v>0.56330410403952103</v>
      </c>
      <c r="D1361">
        <f t="shared" si="43"/>
        <v>-3863.1472096700963</v>
      </c>
    </row>
    <row r="1362" spans="1:4" x14ac:dyDescent="0.2">
      <c r="A1362">
        <f t="shared" si="44"/>
        <v>4.244291674999686</v>
      </c>
      <c r="B1362">
        <f t="shared" si="43"/>
        <v>0.62601915681013409</v>
      </c>
      <c r="C1362">
        <f t="shared" si="43"/>
        <v>0.57737865856817527</v>
      </c>
      <c r="D1362">
        <f t="shared" si="43"/>
        <v>-2738.245558686488</v>
      </c>
    </row>
    <row r="1363" spans="1:4" x14ac:dyDescent="0.2">
      <c r="A1363">
        <f t="shared" si="44"/>
        <v>4.2474332676532756</v>
      </c>
      <c r="B1363">
        <f t="shared" si="43"/>
        <v>0.61908920069881046</v>
      </c>
      <c r="C1363">
        <f t="shared" si="43"/>
        <v>0.59191641528873418</v>
      </c>
      <c r="D1363">
        <f t="shared" si="43"/>
        <v>-1979.292756287263</v>
      </c>
    </row>
    <row r="1364" spans="1:4" x14ac:dyDescent="0.2">
      <c r="A1364">
        <f t="shared" si="44"/>
        <v>4.2505748603068652</v>
      </c>
      <c r="B1364">
        <f t="shared" si="43"/>
        <v>0.61223527336344585</v>
      </c>
      <c r="C1364">
        <f t="shared" si="43"/>
        <v>0.60693904890265604</v>
      </c>
      <c r="D1364">
        <f t="shared" si="43"/>
        <v>-1456.0693932341735</v>
      </c>
    </row>
    <row r="1365" spans="1:4" x14ac:dyDescent="0.2">
      <c r="A1365">
        <f t="shared" si="44"/>
        <v>4.2537164529604548</v>
      </c>
      <c r="B1365">
        <f t="shared" si="43"/>
        <v>0.60545595540503361</v>
      </c>
      <c r="C1365">
        <f t="shared" si="43"/>
        <v>0.62246944186163911</v>
      </c>
      <c r="D1365">
        <f t="shared" si="43"/>
        <v>-1088.2945478777951</v>
      </c>
    </row>
    <row r="1366" spans="1:4" x14ac:dyDescent="0.2">
      <c r="A1366">
        <f t="shared" si="44"/>
        <v>4.2568580456140444</v>
      </c>
      <c r="B1366">
        <f t="shared" si="43"/>
        <v>0.59874985749709952</v>
      </c>
      <c r="C1366">
        <f t="shared" si="43"/>
        <v>0.63853176267982059</v>
      </c>
      <c r="D1366">
        <f t="shared" si="43"/>
        <v>-825.21399952748175</v>
      </c>
    </row>
    <row r="1367" spans="1:4" x14ac:dyDescent="0.2">
      <c r="A1367">
        <f t="shared" si="44"/>
        <v>4.2599996382676339</v>
      </c>
      <c r="B1367">
        <f t="shared" si="43"/>
        <v>0.59211561962377257</v>
      </c>
      <c r="C1367">
        <f t="shared" si="43"/>
        <v>0.65515154998835723</v>
      </c>
      <c r="D1367">
        <f t="shared" si="43"/>
        <v>-634.00444064904252</v>
      </c>
    </row>
    <row r="1368" spans="1:4" x14ac:dyDescent="0.2">
      <c r="A1368">
        <f t="shared" si="44"/>
        <v>4.2631412309212235</v>
      </c>
      <c r="B1368">
        <f t="shared" si="43"/>
        <v>0.58555191033934118</v>
      </c>
      <c r="C1368">
        <f t="shared" si="43"/>
        <v>0.67235580280188922</v>
      </c>
      <c r="D1368">
        <f t="shared" si="43"/>
        <v>-492.99770663012339</v>
      </c>
    </row>
    <row r="1369" spans="1:4" x14ac:dyDescent="0.2">
      <c r="A1369">
        <f t="shared" si="44"/>
        <v>4.2662828235748131</v>
      </c>
      <c r="B1369">
        <f t="shared" si="43"/>
        <v>0.57905742604862287</v>
      </c>
      <c r="C1369">
        <f t="shared" si="43"/>
        <v>0.69017307750867785</v>
      </c>
      <c r="D1369">
        <f t="shared" si="43"/>
        <v>-387.61924429589857</v>
      </c>
    </row>
    <row r="1370" spans="1:4" x14ac:dyDescent="0.2">
      <c r="A1370">
        <f t="shared" si="44"/>
        <v>4.2694244162284027</v>
      </c>
      <c r="B1370">
        <f t="shared" si="43"/>
        <v>0.57263089030749059</v>
      </c>
      <c r="C1370">
        <f t="shared" si="43"/>
        <v>0.70863359214267241</v>
      </c>
      <c r="D1370">
        <f t="shared" si="43"/>
        <v>-307.89645451708219</v>
      </c>
    </row>
    <row r="1371" spans="1:4" x14ac:dyDescent="0.2">
      <c r="A1371">
        <f t="shared" si="44"/>
        <v>4.2725660088819923</v>
      </c>
      <c r="B1371">
        <f t="shared" si="43"/>
        <v>0.5662710531429278</v>
      </c>
      <c r="C1371">
        <f t="shared" si="43"/>
        <v>0.72776933854682313</v>
      </c>
      <c r="D1371">
        <f t="shared" si="43"/>
        <v>-246.89741060638792</v>
      </c>
    </row>
    <row r="1372" spans="1:4" x14ac:dyDescent="0.2">
      <c r="A1372">
        <f t="shared" si="44"/>
        <v>4.2757076015355819</v>
      </c>
      <c r="B1372">
        <f t="shared" si="43"/>
        <v>0.55997669039199938</v>
      </c>
      <c r="C1372">
        <f t="shared" si="43"/>
        <v>0.74761420309312254</v>
      </c>
      <c r="D1372">
        <f t="shared" si="43"/>
        <v>-199.7333750101447</v>
      </c>
    </row>
    <row r="1373" spans="1:4" x14ac:dyDescent="0.2">
      <c r="A1373">
        <f t="shared" si="44"/>
        <v>4.2788491941891715</v>
      </c>
      <c r="B1373">
        <f t="shared" si="43"/>
        <v>0.55374660305915491</v>
      </c>
      <c r="C1373">
        <f t="shared" si="43"/>
        <v>0.76820409668668499</v>
      </c>
      <c r="D1373">
        <f t="shared" si="43"/>
        <v>-162.91002938827845</v>
      </c>
    </row>
    <row r="1374" spans="1:4" x14ac:dyDescent="0.2">
      <c r="A1374">
        <f t="shared" si="44"/>
        <v>4.2819907868427611</v>
      </c>
      <c r="B1374">
        <f t="shared" si="43"/>
        <v>0.54757961669129185</v>
      </c>
      <c r="C1374">
        <f t="shared" si="43"/>
        <v>0.78957709484927463</v>
      </c>
      <c r="D1374">
        <f t="shared" si="43"/>
        <v>-133.89848831898266</v>
      </c>
    </row>
    <row r="1375" spans="1:4" x14ac:dyDescent="0.2">
      <c r="A1375">
        <f t="shared" si="44"/>
        <v>4.2851323794963507</v>
      </c>
      <c r="B1375">
        <f t="shared" si="43"/>
        <v>0.54147458077003197</v>
      </c>
      <c r="C1375">
        <f t="shared" si="43"/>
        <v>0.81177358875273919</v>
      </c>
      <c r="D1375">
        <f t="shared" si="43"/>
        <v>-110.84726986454973</v>
      </c>
    </row>
    <row r="1376" spans="1:4" x14ac:dyDescent="0.2">
      <c r="A1376">
        <f t="shared" si="44"/>
        <v>4.2882739721499403</v>
      </c>
      <c r="B1376">
        <f t="shared" si="43"/>
        <v>0.53543036812067657</v>
      </c>
      <c r="C1376">
        <f t="shared" si="43"/>
        <v>0.83483644815562263</v>
      </c>
      <c r="D1376">
        <f t="shared" si="43"/>
        <v>-92.386139954039052</v>
      </c>
    </row>
    <row r="1377" spans="1:4" x14ac:dyDescent="0.2">
      <c r="A1377">
        <f t="shared" si="44"/>
        <v>4.2914155648035299</v>
      </c>
      <c r="B1377">
        <f t="shared" si="43"/>
        <v>0.52944587433733337</v>
      </c>
      <c r="C1377">
        <f t="shared" si="43"/>
        <v>0.85881119728761757</v>
      </c>
      <c r="D1377">
        <f t="shared" si="43"/>
        <v>-77.490745178041749</v>
      </c>
    </row>
    <row r="1378" spans="1:4" x14ac:dyDescent="0.2">
      <c r="A1378">
        <f t="shared" si="44"/>
        <v>4.2945571574571195</v>
      </c>
      <c r="B1378">
        <f t="shared" si="43"/>
        <v>0.52352001722371411</v>
      </c>
      <c r="C1378">
        <f t="shared" si="43"/>
        <v>0.88374620482749289</v>
      </c>
      <c r="D1378">
        <f t="shared" si="43"/>
        <v>-65.388033596796546</v>
      </c>
    </row>
    <row r="1379" spans="1:4" x14ac:dyDescent="0.2">
      <c r="A1379">
        <f t="shared" si="44"/>
        <v>4.2976987501107091</v>
      </c>
      <c r="B1379">
        <f t="shared" si="43"/>
        <v>0.51765173624912542</v>
      </c>
      <c r="C1379">
        <f t="shared" si="43"/>
        <v>0.90969288923176417</v>
      </c>
      <c r="D1379">
        <f t="shared" si="43"/>
        <v>-55.489404271021264</v>
      </c>
    </row>
    <row r="1380" spans="1:4" x14ac:dyDescent="0.2">
      <c r="A1380">
        <f t="shared" si="44"/>
        <v>4.3008403427642987</v>
      </c>
      <c r="B1380">
        <f t="shared" si="43"/>
        <v>0.51183999201919128</v>
      </c>
      <c r="C1380">
        <f t="shared" si="43"/>
        <v>0.93670594079487735</v>
      </c>
      <c r="D1380">
        <f t="shared" si="43"/>
        <v>-47.342940099760426</v>
      </c>
    </row>
    <row r="1381" spans="1:4" x14ac:dyDescent="0.2">
      <c r="A1381">
        <f t="shared" si="44"/>
        <v>4.3039819354178883</v>
      </c>
      <c r="B1381">
        <f t="shared" si="43"/>
        <v>0.5060837657608569</v>
      </c>
      <c r="C1381">
        <f t="shared" si="43"/>
        <v>0.96484356195844434</v>
      </c>
      <c r="D1381">
        <f t="shared" si="43"/>
        <v>-40.598926162635465</v>
      </c>
    </row>
    <row r="1382" spans="1:4" x14ac:dyDescent="0.2">
      <c r="A1382">
        <f t="shared" si="44"/>
        <v>4.3071235280714779</v>
      </c>
      <c r="B1382">
        <f t="shared" si="43"/>
        <v>0.50038205882124243</v>
      </c>
      <c r="C1382">
        <f t="shared" si="43"/>
        <v>0.99416772753860605</v>
      </c>
      <c r="D1382">
        <f t="shared" si="43"/>
        <v>-34.984717953974091</v>
      </c>
    </row>
    <row r="1383" spans="1:4" x14ac:dyDescent="0.2">
      <c r="A1383">
        <f t="shared" si="44"/>
        <v>4.3102651207250675</v>
      </c>
      <c r="B1383">
        <f t="shared" si="43"/>
        <v>0.4947338921799268</v>
      </c>
      <c r="C1383">
        <f t="shared" si="43"/>
        <v>1.0247444667086951</v>
      </c>
      <c r="D1383">
        <f t="shared" si="43"/>
        <v>-30.286257273545456</v>
      </c>
    </row>
    <row r="1384" spans="1:4" x14ac:dyDescent="0.2">
      <c r="A1384">
        <f t="shared" si="44"/>
        <v>4.3134067133786571</v>
      </c>
      <c r="B1384">
        <f t="shared" si="43"/>
        <v>0.48913830597425945</v>
      </c>
      <c r="C1384">
        <f t="shared" si="43"/>
        <v>1.0566441687609247</v>
      </c>
      <c r="D1384">
        <f t="shared" si="43"/>
        <v>-26.33436029154943</v>
      </c>
    </row>
    <row r="1385" spans="1:4" x14ac:dyDescent="0.2">
      <c r="A1385">
        <f t="shared" si="44"/>
        <v>4.3165483060322467</v>
      </c>
      <c r="B1385">
        <f t="shared" si="43"/>
        <v>0.48359435903730175</v>
      </c>
      <c r="C1385">
        <f t="shared" si="43"/>
        <v>1.0899419148780691</v>
      </c>
      <c r="D1385">
        <f t="shared" si="43"/>
        <v>-22.9944627965568</v>
      </c>
    </row>
    <row r="1386" spans="1:4" x14ac:dyDescent="0.2">
      <c r="A1386">
        <f t="shared" si="44"/>
        <v>4.3196898986858363</v>
      </c>
      <c r="B1386">
        <f t="shared" si="43"/>
        <v>0.4781011284480291</v>
      </c>
      <c r="C1386">
        <f t="shared" si="43"/>
        <v>1.1247178383765621</v>
      </c>
      <c r="D1386">
        <f t="shared" si="43"/>
        <v>-20.158891701261897</v>
      </c>
    </row>
    <row r="1387" spans="1:4" x14ac:dyDescent="0.2">
      <c r="A1387">
        <f t="shared" si="44"/>
        <v>4.3228314913394259</v>
      </c>
      <c r="B1387">
        <f t="shared" si="43"/>
        <v>0.47265770909341737</v>
      </c>
      <c r="C1387">
        <f t="shared" si="43"/>
        <v>1.1610575161388232</v>
      </c>
      <c r="D1387">
        <f t="shared" si="43"/>
        <v>-17.740997732353286</v>
      </c>
    </row>
    <row r="1388" spans="1:4" x14ac:dyDescent="0.2">
      <c r="A1388">
        <f t="shared" si="44"/>
        <v>4.3259730839930155</v>
      </c>
      <c r="B1388">
        <f t="shared" si="43"/>
        <v>0.46726321324206554</v>
      </c>
      <c r="C1388">
        <f t="shared" si="43"/>
        <v>1.1990523942382205</v>
      </c>
      <c r="D1388">
        <f t="shared" si="43"/>
        <v>-15.670670028633095</v>
      </c>
    </row>
    <row r="1389" spans="1:4" x14ac:dyDescent="0.2">
      <c r="A1389">
        <f t="shared" si="44"/>
        <v>4.3291146766466051</v>
      </c>
      <c r="B1389">
        <f t="shared" si="43"/>
        <v>0.46191677012900895</v>
      </c>
      <c r="C1389">
        <f t="shared" si="43"/>
        <v>1.2388002510784457</v>
      </c>
      <c r="D1389">
        <f t="shared" si="43"/>
        <v>-13.890884409896044</v>
      </c>
    </row>
    <row r="1390" spans="1:4" x14ac:dyDescent="0.2">
      <c r="A1390">
        <f t="shared" si="44"/>
        <v>4.3322562693001947</v>
      </c>
      <c r="B1390">
        <f t="shared" si="43"/>
        <v>0.45661752555139157</v>
      </c>
      <c r="C1390">
        <f t="shared" si="43"/>
        <v>1.2804057017242598</v>
      </c>
      <c r="D1390">
        <f t="shared" si="43"/>
        <v>-12.355030301326268</v>
      </c>
    </row>
    <row r="1391" spans="1:4" x14ac:dyDescent="0.2">
      <c r="A1391">
        <f t="shared" si="44"/>
        <v>4.3353978619537843</v>
      </c>
      <c r="B1391">
        <f t="shared" si="43"/>
        <v>0.45136464147467503</v>
      </c>
      <c r="C1391">
        <f t="shared" si="43"/>
        <v>1.3239807474972409</v>
      </c>
      <c r="D1391">
        <f t="shared" si="43"/>
        <v>-11.024828166531179</v>
      </c>
    </row>
    <row r="1392" spans="1:4" x14ac:dyDescent="0.2">
      <c r="A1392">
        <f t="shared" si="44"/>
        <v>4.3385394546073739</v>
      </c>
      <c r="B1392">
        <f t="shared" si="43"/>
        <v>0.44615729564907647</v>
      </c>
      <c r="C1392">
        <f t="shared" si="43"/>
        <v>1.3696453753536033</v>
      </c>
      <c r="D1392">
        <f t="shared" si="43"/>
        <v>-9.8686976456617117</v>
      </c>
    </row>
    <row r="1393" spans="1:4" x14ac:dyDescent="0.2">
      <c r="A1393">
        <f t="shared" si="44"/>
        <v>4.3416810472609635</v>
      </c>
      <c r="B1393">
        <f t="shared" si="43"/>
        <v>0.44099468123592911</v>
      </c>
      <c r="C1393">
        <f t="shared" si="43"/>
        <v>1.4175282120571955</v>
      </c>
      <c r="D1393">
        <f t="shared" si="43"/>
        <v>-8.8604718084506313</v>
      </c>
    </row>
    <row r="1394" spans="1:4" x14ac:dyDescent="0.2">
      <c r="A1394">
        <f t="shared" si="44"/>
        <v>4.3448226399145531</v>
      </c>
      <c r="B1394">
        <f t="shared" si="43"/>
        <v>0.43587600644367869</v>
      </c>
      <c r="C1394">
        <f t="shared" si="43"/>
        <v>1.4677672387164571</v>
      </c>
      <c r="D1394">
        <f t="shared" si="43"/>
        <v>-7.9783787660324688</v>
      </c>
    </row>
    <row r="1395" spans="1:4" x14ac:dyDescent="0.2">
      <c r="A1395">
        <f t="shared" si="44"/>
        <v>4.3479642325681427</v>
      </c>
      <c r="B1395">
        <f t="shared" si="43"/>
        <v>0.43080049417323296</v>
      </c>
      <c r="C1395">
        <f t="shared" si="43"/>
        <v>1.5205105718768663</v>
      </c>
      <c r="D1395">
        <f t="shared" si="43"/>
        <v>-7.2042309685330643</v>
      </c>
    </row>
    <row r="1396" spans="1:4" x14ac:dyDescent="0.2">
      <c r="A1396">
        <f t="shared" si="44"/>
        <v>4.3511058252217323</v>
      </c>
      <c r="B1396">
        <f t="shared" si="43"/>
        <v>0.42576738167238559</v>
      </c>
      <c r="C1396">
        <f t="shared" si="43"/>
        <v>1.5759173180593726</v>
      </c>
      <c r="D1396">
        <f t="shared" si="43"/>
        <v>-6.5227767046025829</v>
      </c>
    </row>
    <row r="1397" spans="1:4" x14ac:dyDescent="0.2">
      <c r="A1397">
        <f t="shared" si="44"/>
        <v>4.3542474178753219</v>
      </c>
      <c r="B1397">
        <f t="shared" si="43"/>
        <v>0.42077592019905991</v>
      </c>
      <c r="C1397">
        <f t="shared" si="43"/>
        <v>1.6341585094202822</v>
      </c>
      <c r="D1397">
        <f t="shared" si="43"/>
        <v>-5.9211789358010707</v>
      </c>
    </row>
    <row r="1398" spans="1:4" x14ac:dyDescent="0.2">
      <c r="A1398">
        <f t="shared" si="44"/>
        <v>4.3573890105289115</v>
      </c>
      <c r="B1398">
        <f t="shared" si="43"/>
        <v>0.41582537469310565</v>
      </c>
      <c r="C1398">
        <f t="shared" si="43"/>
        <v>1.6954181290908119</v>
      </c>
      <c r="D1398">
        <f t="shared" si="43"/>
        <v>-5.3885945905568526</v>
      </c>
    </row>
    <row r="1399" spans="1:4" x14ac:dyDescent="0.2">
      <c r="A1399">
        <f t="shared" si="44"/>
        <v>4.3605306031825011</v>
      </c>
      <c r="B1399">
        <f t="shared" si="43"/>
        <v>0.4109150234564084</v>
      </c>
      <c r="C1399">
        <f t="shared" si="43"/>
        <v>1.7598942357480041</v>
      </c>
      <c r="D1399">
        <f t="shared" si="43"/>
        <v>-4.9158334931373213</v>
      </c>
    </row>
    <row r="1400" spans="1:4" x14ac:dyDescent="0.2">
      <c r="A1400">
        <f t="shared" si="44"/>
        <v>4.3636721958360907</v>
      </c>
      <c r="B1400">
        <f t="shared" si="43"/>
        <v>0.40604415784106695</v>
      </c>
      <c r="C1400">
        <f t="shared" si="43"/>
        <v>1.827800198088233</v>
      </c>
      <c r="D1400">
        <f t="shared" si="43"/>
        <v>-4.4950807097418011</v>
      </c>
    </row>
    <row r="1401" spans="1:4" x14ac:dyDescent="0.2">
      <c r="A1401">
        <f t="shared" si="44"/>
        <v>4.3668137884896803</v>
      </c>
      <c r="B1401">
        <f t="shared" si="43"/>
        <v>0.40121208194540725</v>
      </c>
      <c r="C1401">
        <f t="shared" si="43"/>
        <v>1.899366051137251</v>
      </c>
      <c r="D1401">
        <f t="shared" si="43"/>
        <v>-4.1196696198195442</v>
      </c>
    </row>
    <row r="1402" spans="1:4" x14ac:dyDescent="0.2">
      <c r="A1402">
        <f t="shared" si="44"/>
        <v>4.3699553811432699</v>
      </c>
      <c r="B1402">
        <f t="shared" si="43"/>
        <v>0.39641811231760671</v>
      </c>
      <c r="C1402">
        <f t="shared" si="43"/>
        <v>1.9748399877566267</v>
      </c>
      <c r="D1402">
        <f t="shared" si="43"/>
        <v>-3.7838957335004042</v>
      </c>
    </row>
    <row r="1403" spans="1:4" x14ac:dyDescent="0.2">
      <c r="A1403">
        <f t="shared" si="44"/>
        <v>4.3730969737968595</v>
      </c>
      <c r="B1403">
        <f t="shared" si="43"/>
        <v>0.39166157766671172</v>
      </c>
      <c r="C1403">
        <f t="shared" si="43"/>
        <v>2.0544900003184301</v>
      </c>
      <c r="D1403">
        <f t="shared" si="43"/>
        <v>-3.4828633734726937</v>
      </c>
    </row>
    <row r="1404" spans="1:4" x14ac:dyDescent="0.2">
      <c r="A1404">
        <f t="shared" si="44"/>
        <v>4.3762385664504491</v>
      </c>
      <c r="B1404">
        <f t="shared" si="43"/>
        <v>0.38694181858083426</v>
      </c>
      <c r="C1404">
        <f t="shared" si="43"/>
        <v>2.1386056893443133</v>
      </c>
      <c r="D1404">
        <f t="shared" si="43"/>
        <v>-3.2123589691167189</v>
      </c>
    </row>
    <row r="1405" spans="1:4" x14ac:dyDescent="0.2">
      <c r="A1405">
        <f t="shared" si="44"/>
        <v>4.3793801591040387</v>
      </c>
      <c r="B1405">
        <f t="shared" si="43"/>
        <v>0.38225818725232291</v>
      </c>
      <c r="C1405">
        <f t="shared" si="43"/>
        <v>2.22750025797228</v>
      </c>
      <c r="D1405">
        <f t="shared" si="43"/>
        <v>-2.9687459824210958</v>
      </c>
    </row>
    <row r="1406" spans="1:4" x14ac:dyDescent="0.2">
      <c r="A1406">
        <f t="shared" si="44"/>
        <v>4.3825217517576283</v>
      </c>
      <c r="B1406">
        <f t="shared" si="43"/>
        <v>0.37761004720971098</v>
      </c>
      <c r="C1406">
        <f t="shared" si="43"/>
        <v>2.3215127134593136</v>
      </c>
      <c r="D1406">
        <f t="shared" si="43"/>
        <v>-2.7488774821611468</v>
      </c>
    </row>
    <row r="1407" spans="1:4" x14ac:dyDescent="0.2">
      <c r="A1407">
        <f t="shared" si="44"/>
        <v>4.3856633444112179</v>
      </c>
      <c r="B1407">
        <f t="shared" si="43"/>
        <v>0.37299677305624618</v>
      </c>
      <c r="C1407">
        <f t="shared" si="43"/>
        <v>2.4210102995912988</v>
      </c>
      <c r="D1407">
        <f t="shared" si="43"/>
        <v>-2.5500231677020637</v>
      </c>
    </row>
    <row r="1408" spans="1:4" x14ac:dyDescent="0.2">
      <c r="A1408">
        <f t="shared" si="44"/>
        <v>4.3888049370648075</v>
      </c>
      <c r="B1408">
        <f t="shared" si="43"/>
        <v>0.36841775021481715</v>
      </c>
      <c r="C1408">
        <f t="shared" si="43"/>
        <v>2.526391186900157</v>
      </c>
      <c r="D1408">
        <f t="shared" si="43"/>
        <v>-2.3698082643010703</v>
      </c>
    </row>
    <row r="1409" spans="1:4" x14ac:dyDescent="0.2">
      <c r="A1409">
        <f t="shared" si="44"/>
        <v>4.3919465297183971</v>
      </c>
      <c r="B1409">
        <f t="shared" si="43"/>
        <v>0.36387237467909295</v>
      </c>
      <c r="C1409">
        <f t="shared" si="43"/>
        <v>2.6380874510361991</v>
      </c>
      <c r="D1409">
        <f t="shared" si="43"/>
        <v>-2.2061622042931721</v>
      </c>
    </row>
    <row r="1410" spans="1:4" x14ac:dyDescent="0.2">
      <c r="A1410">
        <f t="shared" si="44"/>
        <v>4.3950881223719866</v>
      </c>
      <c r="B1410">
        <f t="shared" si="43"/>
        <v>0.35936005277070288</v>
      </c>
      <c r="C1410">
        <f t="shared" si="43"/>
        <v>2.7565683735745128</v>
      </c>
      <c r="D1410">
        <f t="shared" si="43"/>
        <v>-2.0572754009935701</v>
      </c>
    </row>
    <row r="1411" spans="1:4" x14ac:dyDescent="0.2">
      <c r="A1411">
        <f t="shared" si="44"/>
        <v>4.3982297150255762</v>
      </c>
      <c r="B1411">
        <f t="shared" si="43"/>
        <v>0.35488020090228251</v>
      </c>
      <c r="C1411">
        <f t="shared" si="43"/>
        <v>2.8823441040210867</v>
      </c>
      <c r="D1411">
        <f t="shared" si="43"/>
        <v>-1.9215627360232783</v>
      </c>
    </row>
    <row r="1412" spans="1:4" x14ac:dyDescent="0.2">
      <c r="A1412">
        <f t="shared" si="44"/>
        <v>4.4013713076791658</v>
      </c>
      <c r="B1412">
        <f t="shared" si="43"/>
        <v>0.35043224534622452</v>
      </c>
      <c r="C1412">
        <f t="shared" si="43"/>
        <v>3.0159697269127408</v>
      </c>
      <c r="D1412">
        <f t="shared" si="43"/>
        <v>-1.7976326327228578</v>
      </c>
    </row>
    <row r="1413" spans="1:4" x14ac:dyDescent="0.2">
      <c r="A1413">
        <f t="shared" si="44"/>
        <v>4.4045129003327554</v>
      </c>
      <c r="B1413">
        <f t="shared" si="43"/>
        <v>0.34601562200896874</v>
      </c>
      <c r="C1413">
        <f t="shared" si="43"/>
        <v>3.1580497837742891</v>
      </c>
      <c r="D1413">
        <f t="shared" si="43"/>
        <v>-1.6842607912744885</v>
      </c>
    </row>
    <row r="1414" spans="1:4" x14ac:dyDescent="0.2">
      <c r="A1414">
        <f t="shared" si="44"/>
        <v>4.407654492986345</v>
      </c>
      <c r="B1414">
        <f t="shared" si="43"/>
        <v>0.34162977621068247</v>
      </c>
      <c r="C1414">
        <f t="shared" si="43"/>
        <v>3.309243306423113</v>
      </c>
      <c r="D1414">
        <f t="shared" si="43"/>
        <v>-1.5803678252061859</v>
      </c>
    </row>
    <row r="1415" spans="1:4" x14ac:dyDescent="0.2">
      <c r="A1415">
        <f t="shared" si="44"/>
        <v>4.4107960856399346</v>
      </c>
      <c r="B1415">
        <f t="shared" si="43"/>
        <v>0.33727416247017339</v>
      </c>
      <c r="C1415">
        <f t="shared" si="43"/>
        <v>3.4702694258312019</v>
      </c>
      <c r="D1415">
        <f t="shared" si="43"/>
        <v>-1.4850001719880228</v>
      </c>
    </row>
    <row r="1416" spans="1:4" x14ac:dyDescent="0.2">
      <c r="A1416">
        <f t="shared" si="44"/>
        <v>4.4139376782935242</v>
      </c>
      <c r="B1416">
        <f t="shared" si="43"/>
        <v>0.33294824429489384</v>
      </c>
      <c r="C1416">
        <f t="shared" si="43"/>
        <v>3.6419136296272185</v>
      </c>
      <c r="D1416">
        <f t="shared" si="43"/>
        <v>-1.3973137586701641</v>
      </c>
    </row>
    <row r="1417" spans="1:4" x14ac:dyDescent="0.2">
      <c r="A1417">
        <f t="shared" si="44"/>
        <v>4.4170792709471138</v>
      </c>
      <c r="B1417">
        <f t="shared" si="43"/>
        <v>0.32865149397589016</v>
      </c>
      <c r="C1417">
        <f t="shared" si="43"/>
        <v>3.8250347515329102</v>
      </c>
      <c r="D1417">
        <f t="shared" si="43"/>
        <v>-1.3165599918432651</v>
      </c>
    </row>
    <row r="1418" spans="1:4" x14ac:dyDescent="0.2">
      <c r="A1418">
        <f t="shared" si="44"/>
        <v>4.4202208636007034</v>
      </c>
      <c r="B1418">
        <f t="shared" si="43"/>
        <v>0.32438339238756342</v>
      </c>
      <c r="C1418">
        <f t="shared" si="43"/>
        <v>4.0205727877989803</v>
      </c>
      <c r="D1418">
        <f t="shared" si="43"/>
        <v>-1.2420737135122835</v>
      </c>
    </row>
    <row r="1419" spans="1:4" x14ac:dyDescent="0.2">
      <c r="A1419">
        <f t="shared" si="44"/>
        <v>4.423362456254293</v>
      </c>
      <c r="B1419">
        <f t="shared" si="43"/>
        <v>0.3201434287921035</v>
      </c>
      <c r="C1419">
        <f t="shared" si="43"/>
        <v>4.2295576492935893</v>
      </c>
      <c r="D1419">
        <f t="shared" si="43"/>
        <v>-1.1732628238367093</v>
      </c>
    </row>
    <row r="1420" spans="1:4" x14ac:dyDescent="0.2">
      <c r="A1420">
        <f t="shared" si="44"/>
        <v>4.4265040489078826</v>
      </c>
      <c r="B1420">
        <f t="shared" ref="B1420:D1483" si="45">-1/(6*B$8)*COS(B$8*$A1420)/POWER(SIN(B$8*$A1420),6)-5/(24*B$8)*COS(B$8*$A1420)/POWER(SIN(B$8*$A1420),4)-5/(16*B$8)*COS(B$8*$A1420)/POWER(SIN(B$8*$A1420),2)-5/(16*B$8)*LN(ABS((1+COS(B$8*$A1420))/SIN(B$8*$A1420)))</f>
        <v>0.31593110064847008</v>
      </c>
      <c r="C1420">
        <f t="shared" si="45"/>
        <v>4.4531189736069656</v>
      </c>
      <c r="D1420">
        <f t="shared" si="45"/>
        <v>-1.1095993205692254</v>
      </c>
    </row>
    <row r="1421" spans="1:4" x14ac:dyDescent="0.2">
      <c r="A1421">
        <f t="shared" ref="A1421:A1484" si="46">A1420+B$3</f>
        <v>4.4296456415614722</v>
      </c>
      <c r="B1421">
        <f t="shared" si="45"/>
        <v>0.3117459134257915</v>
      </c>
      <c r="C1421">
        <f t="shared" si="45"/>
        <v>4.6924971397281912</v>
      </c>
      <c r="D1421">
        <f t="shared" si="45"/>
        <v>-1.0506115453769553</v>
      </c>
    </row>
    <row r="1422" spans="1:4" x14ac:dyDescent="0.2">
      <c r="A1422">
        <f t="shared" si="46"/>
        <v>4.4327872342150618</v>
      </c>
      <c r="B1422">
        <f t="shared" si="45"/>
        <v>0.30758738042106176</v>
      </c>
      <c r="C1422">
        <f t="shared" si="45"/>
        <v>4.9490556489508899</v>
      </c>
      <c r="D1422">
        <f t="shared" si="45"/>
        <v>-0.99587746063894611</v>
      </c>
    </row>
    <row r="1423" spans="1:4" x14ac:dyDescent="0.2">
      <c r="A1423">
        <f t="shared" si="46"/>
        <v>4.4359288268686514</v>
      </c>
      <c r="B1423">
        <f t="shared" si="45"/>
        <v>0.30345502258101376</v>
      </c>
      <c r="C1423">
        <f t="shared" si="45"/>
        <v>5.224295060178612</v>
      </c>
      <c r="D1423">
        <f t="shared" si="45"/>
        <v>-0.94501880804161897</v>
      </c>
    </row>
    <row r="1424" spans="1:4" x14ac:dyDescent="0.2">
      <c r="A1424">
        <f t="shared" si="46"/>
        <v>4.439070419522241</v>
      </c>
      <c r="B1424">
        <f t="shared" si="45"/>
        <v>0.29934836832805689</v>
      </c>
      <c r="C1424">
        <f t="shared" si="45"/>
        <v>5.5198686963283503</v>
      </c>
      <c r="D1424">
        <f t="shared" si="45"/>
        <v>-0.89769602337130483</v>
      </c>
    </row>
    <row r="1425" spans="1:4" x14ac:dyDescent="0.2">
      <c r="A1425">
        <f t="shared" si="46"/>
        <v>4.4422120121758306</v>
      </c>
      <c r="B1425">
        <f t="shared" si="45"/>
        <v>0.29526695339016346</v>
      </c>
      <c r="C1425">
        <f t="shared" si="45"/>
        <v>5.83760037178478</v>
      </c>
      <c r="D1425">
        <f t="shared" si="45"/>
        <v>-0.85360380115253487</v>
      </c>
    </row>
    <row r="1426" spans="1:4" x14ac:dyDescent="0.2">
      <c r="A1426">
        <f t="shared" si="46"/>
        <v>4.4453536048294202</v>
      </c>
      <c r="B1426">
        <f t="shared" si="45"/>
        <v>0.29121032063459684</v>
      </c>
      <c r="C1426">
        <f t="shared" si="45"/>
        <v>6.1795044296914572</v>
      </c>
      <c r="D1426">
        <f t="shared" si="45"/>
        <v>-0.81246721888113671</v>
      </c>
    </row>
    <row r="1427" spans="1:4" x14ac:dyDescent="0.2">
      <c r="A1427">
        <f t="shared" si="46"/>
        <v>4.4484951974830098</v>
      </c>
      <c r="B1427">
        <f t="shared" si="45"/>
        <v>0.2871780199053755</v>
      </c>
      <c r="C1427">
        <f t="shared" si="45"/>
        <v>6.5478084232935316</v>
      </c>
      <c r="D1427">
        <f t="shared" si="45"/>
        <v>-0.77403834409519157</v>
      </c>
    </row>
    <row r="1428" spans="1:4" x14ac:dyDescent="0.2">
      <c r="A1428">
        <f t="shared" si="46"/>
        <v>4.4516367901365994</v>
      </c>
      <c r="B1428">
        <f t="shared" si="45"/>
        <v>0.28316960786436979</v>
      </c>
      <c r="C1428">
        <f t="shared" si="45"/>
        <v>6.9449788287885914</v>
      </c>
      <c r="D1428">
        <f t="shared" si="45"/>
        <v>-0.7380932588665865</v>
      </c>
    </row>
    <row r="1429" spans="1:4" x14ac:dyDescent="0.2">
      <c r="A1429">
        <f t="shared" si="46"/>
        <v>4.454778382790189</v>
      </c>
      <c r="B1429">
        <f t="shared" si="45"/>
        <v>0.27918464783593117</v>
      </c>
      <c r="C1429">
        <f t="shared" si="45"/>
        <v>7.3737502396584276</v>
      </c>
      <c r="D1429">
        <f t="shared" si="45"/>
        <v>-0.70442944584293476</v>
      </c>
    </row>
    <row r="1430" spans="1:4" x14ac:dyDescent="0.2">
      <c r="A1430">
        <f t="shared" si="46"/>
        <v>4.4579199754437786</v>
      </c>
      <c r="B1430">
        <f t="shared" si="45"/>
        <v>0.27522270965495788</v>
      </c>
      <c r="C1430">
        <f t="shared" si="45"/>
        <v>7.837158566000384</v>
      </c>
      <c r="D1430">
        <f t="shared" si="45"/>
        <v>-0.67286348802860085</v>
      </c>
    </row>
    <row r="1431" spans="1:4" x14ac:dyDescent="0.2">
      <c r="A1431">
        <f t="shared" si="46"/>
        <v>4.4610615680973682</v>
      </c>
      <c r="B1431">
        <f t="shared" si="45"/>
        <v>0.27128336951830179</v>
      </c>
      <c r="C1431">
        <f t="shared" si="45"/>
        <v>8.3385788490700268</v>
      </c>
      <c r="D1431">
        <f t="shared" si="45"/>
        <v>-0.64322904130767278</v>
      </c>
    </row>
    <row r="1432" spans="1:4" x14ac:dyDescent="0.2">
      <c r="A1432">
        <f t="shared" si="46"/>
        <v>4.4642031607509578</v>
      </c>
      <c r="B1432">
        <f t="shared" si="45"/>
        <v>0.26736620983942555</v>
      </c>
      <c r="C1432">
        <f t="shared" si="45"/>
        <v>8.8817684036412672</v>
      </c>
      <c r="D1432">
        <f t="shared" si="45"/>
        <v>-0.61537504448846037</v>
      </c>
    </row>
    <row r="1433" spans="1:4" x14ac:dyDescent="0.2">
      <c r="A1433">
        <f t="shared" si="46"/>
        <v>4.4673447534045474</v>
      </c>
      <c r="B1433">
        <f t="shared" si="45"/>
        <v>0.2634708191062205</v>
      </c>
      <c r="C1433">
        <f t="shared" si="45"/>
        <v>9.4709161219796982</v>
      </c>
      <c r="D1433">
        <f t="shared" si="45"/>
        <v>-0.58916413655347111</v>
      </c>
    </row>
    <row r="1434" spans="1:4" x14ac:dyDescent="0.2">
      <c r="A1434">
        <f t="shared" si="46"/>
        <v>4.470486346058137</v>
      </c>
      <c r="B1434">
        <f t="shared" si="45"/>
        <v>0.25959679174189798</v>
      </c>
      <c r="C1434">
        <f t="shared" si="45"/>
        <v>10.11069891696194</v>
      </c>
      <c r="D1434">
        <f t="shared" si="45"/>
        <v>-0.56447125497360462</v>
      </c>
    </row>
    <row r="1435" spans="1:4" x14ac:dyDescent="0.2">
      <c r="A1435">
        <f t="shared" si="46"/>
        <v>4.4736279387117266</v>
      </c>
      <c r="B1435">
        <f t="shared" si="45"/>
        <v>0.25574372796887179</v>
      </c>
      <c r="C1435">
        <f t="shared" si="45"/>
        <v>10.806346452722176</v>
      </c>
      <c r="D1435">
        <f t="shared" si="45"/>
        <v>-0.54118239250343558</v>
      </c>
    </row>
    <row r="1436" spans="1:4" x14ac:dyDescent="0.2">
      <c r="A1436">
        <f t="shared" si="46"/>
        <v>4.4767695313653162</v>
      </c>
      <c r="B1436">
        <f t="shared" si="45"/>
        <v>0.25191123367554807</v>
      </c>
      <c r="C1436">
        <f t="shared" si="45"/>
        <v>11.563715514730367</v>
      </c>
      <c r="D1436">
        <f t="shared" si="45"/>
        <v>-0.51919349291519423</v>
      </c>
    </row>
    <row r="1437" spans="1:4" x14ac:dyDescent="0.2">
      <c r="A1437">
        <f t="shared" si="46"/>
        <v>4.4799111240189058</v>
      </c>
      <c r="B1437">
        <f t="shared" si="45"/>
        <v>0.24809892028594321</v>
      </c>
      <c r="C1437">
        <f t="shared" si="45"/>
        <v>12.389375614205619</v>
      </c>
      <c r="D1437">
        <f t="shared" si="45"/>
        <v>-0.49840946873018621</v>
      </c>
    </row>
    <row r="1438" spans="1:4" x14ac:dyDescent="0.2">
      <c r="A1438">
        <f t="shared" si="46"/>
        <v>4.4830527166724954</v>
      </c>
      <c r="B1438">
        <f t="shared" si="45"/>
        <v>0.24430640463205358</v>
      </c>
      <c r="C1438">
        <f t="shared" si="45"/>
        <v>13.290707712575431</v>
      </c>
      <c r="D1438">
        <f t="shared" si="45"/>
        <v>-0.47874332623772536</v>
      </c>
    </row>
    <row r="1439" spans="1:4" x14ac:dyDescent="0.2">
      <c r="A1439">
        <f t="shared" si="46"/>
        <v>4.486194309326085</v>
      </c>
      <c r="B1439">
        <f t="shared" si="45"/>
        <v>0.24053330882889989</v>
      </c>
      <c r="C1439">
        <f t="shared" si="45"/>
        <v>14.276018300546918</v>
      </c>
      <c r="D1439">
        <f t="shared" si="45"/>
        <v>-0.46011538500707538</v>
      </c>
    </row>
    <row r="1440" spans="1:4" x14ac:dyDescent="0.2">
      <c r="A1440">
        <f t="shared" si="46"/>
        <v>4.4893359019796746</v>
      </c>
      <c r="B1440">
        <f t="shared" si="45"/>
        <v>0.23677926015217435</v>
      </c>
      <c r="C1440">
        <f t="shared" si="45"/>
        <v>15.354671485873359</v>
      </c>
      <c r="D1440">
        <f t="shared" si="45"/>
        <v>-0.44245258074697952</v>
      </c>
    </row>
    <row r="1441" spans="1:4" x14ac:dyDescent="0.2">
      <c r="A1441">
        <f t="shared" si="46"/>
        <v>4.4924774946332642</v>
      </c>
      <c r="B1441">
        <f t="shared" si="45"/>
        <v>0.23304389091841846</v>
      </c>
      <c r="C1441">
        <f t="shared" si="45"/>
        <v>16.537242249664605</v>
      </c>
      <c r="D1441">
        <f t="shared" si="45"/>
        <v>-0.42568784178770935</v>
      </c>
    </row>
    <row r="1442" spans="1:4" x14ac:dyDescent="0.2">
      <c r="A1442">
        <f t="shared" si="46"/>
        <v>4.4956190872868538</v>
      </c>
      <c r="B1442">
        <f t="shared" si="45"/>
        <v>0.22932683836766182</v>
      </c>
      <c r="C1442">
        <f t="shared" si="45"/>
        <v>17.835694642414513</v>
      </c>
      <c r="D1442">
        <f t="shared" si="45"/>
        <v>-0.40975953068766946</v>
      </c>
    </row>
    <row r="1443" spans="1:4" x14ac:dyDescent="0.2">
      <c r="A1443">
        <f t="shared" si="46"/>
        <v>4.4987606799404434</v>
      </c>
      <c r="B1443">
        <f t="shared" si="45"/>
        <v>0.22562774454845533</v>
      </c>
      <c r="C1443">
        <f t="shared" si="45"/>
        <v>19.263589431800746</v>
      </c>
      <c r="D1443">
        <f t="shared" si="45"/>
        <v>-0.39461094352687409</v>
      </c>
    </row>
    <row r="1444" spans="1:4" x14ac:dyDescent="0.2">
      <c r="A1444">
        <f t="shared" si="46"/>
        <v>4.501902272594033</v>
      </c>
      <c r="B1444">
        <f t="shared" si="45"/>
        <v>0.22194625620523184</v>
      </c>
      <c r="C1444">
        <f t="shared" si="45"/>
        <v>20.836326614667879</v>
      </c>
      <c r="D1444">
        <f t="shared" si="45"/>
        <v>-0.38018986036873453</v>
      </c>
    </row>
    <row r="1445" spans="1:4" x14ac:dyDescent="0.2">
      <c r="A1445">
        <f t="shared" si="46"/>
        <v>4.5050438652476226</v>
      </c>
      <c r="B1445">
        <f t="shared" si="45"/>
        <v>0.2182820246679309</v>
      </c>
      <c r="C1445">
        <f t="shared" si="45"/>
        <v>22.571429302838752</v>
      </c>
      <c r="D1445">
        <f t="shared" si="45"/>
        <v>-0.36644814116813657</v>
      </c>
    </row>
    <row r="1446" spans="1:4" x14ac:dyDescent="0.2">
      <c r="A1446">
        <f t="shared" si="46"/>
        <v>4.5081854579012122</v>
      </c>
      <c r="B1446">
        <f t="shared" si="45"/>
        <v>0.21463470574382523</v>
      </c>
      <c r="C1446">
        <f t="shared" si="45"/>
        <v>24.488876833435871</v>
      </c>
      <c r="D1446">
        <f t="shared" si="45"/>
        <v>-0.35334136209657102</v>
      </c>
    </row>
    <row r="1447" spans="1:4" x14ac:dyDescent="0.2">
      <c r="A1447">
        <f t="shared" si="46"/>
        <v>4.5113270505548018</v>
      </c>
      <c r="B1447">
        <f t="shared" si="45"/>
        <v>0.21100395961148702</v>
      </c>
      <c r="C1447">
        <f t="shared" si="45"/>
        <v>26.611496598291563</v>
      </c>
      <c r="D1447">
        <f t="shared" si="45"/>
        <v>-0.34082848785716496</v>
      </c>
    </row>
    <row r="1448" spans="1:4" x14ac:dyDescent="0.2">
      <c r="A1448">
        <f t="shared" si="46"/>
        <v>4.5144686432083914</v>
      </c>
      <c r="B1448">
        <f t="shared" si="45"/>
        <v>0.20738945071683729</v>
      </c>
      <c r="C1448">
        <f t="shared" si="45"/>
        <v>28.965426108366266</v>
      </c>
      <c r="D1448">
        <f t="shared" si="45"/>
        <v>-0.32887157608779682</v>
      </c>
    </row>
    <row r="1449" spans="1:4" x14ac:dyDescent="0.2">
      <c r="A1449">
        <f t="shared" si="46"/>
        <v>4.517610235861981</v>
      </c>
      <c r="B1449">
        <f t="shared" si="45"/>
        <v>0.20379084767121713</v>
      </c>
      <c r="C1449">
        <f t="shared" si="45"/>
        <v>31.580659302399251</v>
      </c>
      <c r="D1449">
        <f t="shared" si="45"/>
        <v>-0.31743551040826634</v>
      </c>
    </row>
    <row r="1450" spans="1:4" x14ac:dyDescent="0.2">
      <c r="A1450">
        <f t="shared" si="46"/>
        <v>4.5207518285155706</v>
      </c>
      <c r="B1450">
        <f t="shared" si="45"/>
        <v>0.2002078231514286</v>
      </c>
      <c r="C1450">
        <f t="shared" si="45"/>
        <v>34.49169419450741</v>
      </c>
      <c r="D1450">
        <f t="shared" si="45"/>
        <v>-0.30648775906816428</v>
      </c>
    </row>
    <row r="1451" spans="1:4" x14ac:dyDescent="0.2">
      <c r="A1451">
        <f t="shared" si="46"/>
        <v>4.5238934211691602</v>
      </c>
      <c r="B1451">
        <f t="shared" si="45"/>
        <v>0.19664005380168706</v>
      </c>
      <c r="C1451">
        <f t="shared" si="45"/>
        <v>37.738302786606965</v>
      </c>
      <c r="D1451">
        <f t="shared" si="45"/>
        <v>-0.29599815650213557</v>
      </c>
    </row>
    <row r="1452" spans="1:4" x14ac:dyDescent="0.2">
      <c r="A1452">
        <f t="shared" si="46"/>
        <v>4.5270350138227498</v>
      </c>
      <c r="B1452">
        <f t="shared" si="45"/>
        <v>0.19308722013743346</v>
      </c>
      <c r="C1452">
        <f t="shared" si="45"/>
        <v>41.366448945053769</v>
      </c>
      <c r="D1452">
        <f t="shared" si="45"/>
        <v>-0.28593870540652644</v>
      </c>
    </row>
    <row r="1453" spans="1:4" x14ac:dyDescent="0.2">
      <c r="A1453">
        <f t="shared" si="46"/>
        <v>4.5301766064763394</v>
      </c>
      <c r="B1453">
        <f t="shared" si="45"/>
        <v>0.18954900645095477</v>
      </c>
      <c r="C1453">
        <f t="shared" si="45"/>
        <v>45.429385909859256</v>
      </c>
      <c r="D1453">
        <f t="shared" si="45"/>
        <v>-0.2762833972205343</v>
      </c>
    </row>
    <row r="1454" spans="1:4" x14ac:dyDescent="0.2">
      <c r="A1454">
        <f t="shared" si="46"/>
        <v>4.5333181991299289</v>
      </c>
      <c r="B1454">
        <f t="shared" si="45"/>
        <v>0.18602510071875977</v>
      </c>
      <c r="C1454">
        <f t="shared" si="45"/>
        <v>49.98897259619212</v>
      </c>
      <c r="D1454">
        <f t="shared" si="45"/>
        <v>-0.26700804913193044</v>
      </c>
    </row>
    <row r="1455" spans="1:4" x14ac:dyDescent="0.2">
      <c r="A1455">
        <f t="shared" si="46"/>
        <v>4.5364597917835185</v>
      </c>
      <c r="B1455">
        <f t="shared" si="45"/>
        <v>0.18251519451066345</v>
      </c>
      <c r="C1455">
        <f t="shared" si="45"/>
        <v>55.117257285808932</v>
      </c>
      <c r="D1455">
        <f t="shared" si="45"/>
        <v>-0.25809015593541323</v>
      </c>
    </row>
    <row r="1456" spans="1:4" x14ac:dyDescent="0.2">
      <c r="A1456">
        <f t="shared" si="46"/>
        <v>4.5396013844371081</v>
      </c>
      <c r="B1456">
        <f t="shared" si="45"/>
        <v>0.1790189829005297</v>
      </c>
      <c r="C1456">
        <f t="shared" si="45"/>
        <v>60.898389243297977</v>
      </c>
      <c r="D1456">
        <f t="shared" si="45"/>
        <v>-0.2495087552553184</v>
      </c>
    </row>
    <row r="1457" spans="1:4" x14ac:dyDescent="0.2">
      <c r="A1457">
        <f t="shared" si="46"/>
        <v>4.5427429770906977</v>
      </c>
      <c r="B1457">
        <f t="shared" si="45"/>
        <v>0.17553616437862563</v>
      </c>
      <c r="C1457">
        <f t="shared" si="45"/>
        <v>67.430933952078433</v>
      </c>
      <c r="D1457">
        <f t="shared" si="45"/>
        <v>-0.24124430480595122</v>
      </c>
    </row>
    <row r="1458" spans="1:4" x14ac:dyDescent="0.2">
      <c r="A1458">
        <f t="shared" si="46"/>
        <v>4.5458845697442873</v>
      </c>
      <c r="B1458">
        <f t="shared" si="45"/>
        <v>0.17206644076554251</v>
      </c>
      <c r="C1458">
        <f t="shared" si="45"/>
        <v>74.830686999414908</v>
      </c>
      <c r="D1458">
        <f t="shared" si="45"/>
        <v>-0.23327857050588585</v>
      </c>
    </row>
    <row r="1459" spans="1:4" x14ac:dyDescent="0.2">
      <c r="A1459">
        <f t="shared" si="46"/>
        <v>4.5490261623978769</v>
      </c>
      <c r="B1459">
        <f t="shared" si="45"/>
        <v>0.16860951712763717</v>
      </c>
      <c r="C1459">
        <f t="shared" si="45"/>
        <v>83.234106405575986</v>
      </c>
      <c r="D1459">
        <f t="shared" si="45"/>
        <v>-0.22559452438865246</v>
      </c>
    </row>
    <row r="1460" spans="1:4" x14ac:dyDescent="0.2">
      <c r="A1460">
        <f t="shared" si="46"/>
        <v>4.5521677550514665</v>
      </c>
      <c r="B1460">
        <f t="shared" si="45"/>
        <v>0.16516510169395116</v>
      </c>
      <c r="C1460">
        <f t="shared" si="45"/>
        <v>92.802515059429268</v>
      </c>
      <c r="D1460">
        <f t="shared" si="45"/>
        <v>-0.21817625136422553</v>
      </c>
    </row>
    <row r="1461" spans="1:4" x14ac:dyDescent="0.2">
      <c r="A1461">
        <f t="shared" si="46"/>
        <v>4.5553093477050561</v>
      </c>
      <c r="B1461">
        <f t="shared" si="45"/>
        <v>0.1617329057745637</v>
      </c>
      <c r="C1461">
        <f t="shared" si="45"/>
        <v>103.72726612030316</v>
      </c>
      <c r="D1461">
        <f t="shared" si="45"/>
        <v>-0.21100886398458685</v>
      </c>
    </row>
    <row r="1462" spans="1:4" x14ac:dyDescent="0.2">
      <c r="A1462">
        <f t="shared" si="46"/>
        <v>4.5584509403586457</v>
      </c>
      <c r="B1462">
        <f t="shared" si="45"/>
        <v>0.15831264368033818</v>
      </c>
      <c r="C1462">
        <f t="shared" si="45"/>
        <v>116.23611776563385</v>
      </c>
      <c r="D1462">
        <f t="shared" si="45"/>
        <v>-0.20407842445470517</v>
      </c>
    </row>
    <row r="1463" spans="1:4" x14ac:dyDescent="0.2">
      <c r="A1463">
        <f t="shared" si="46"/>
        <v>4.5615925330122353</v>
      </c>
      <c r="B1463">
        <f t="shared" si="45"/>
        <v>0.15490403264402017</v>
      </c>
      <c r="C1463">
        <f t="shared" si="45"/>
        <v>130.6011335437172</v>
      </c>
      <c r="D1463">
        <f t="shared" si="45"/>
        <v>-0.19737187320813901</v>
      </c>
    </row>
    <row r="1464" spans="1:4" x14ac:dyDescent="0.2">
      <c r="A1464">
        <f t="shared" si="46"/>
        <v>4.5647341256658249</v>
      </c>
      <c r="B1464">
        <f t="shared" si="45"/>
        <v>0.15150679274264744</v>
      </c>
      <c r="C1464">
        <f t="shared" si="45"/>
        <v>147.14851631243943</v>
      </c>
      <c r="D1464">
        <f t="shared" si="45"/>
        <v>-0.1908769634360396</v>
      </c>
    </row>
    <row r="1465" spans="1:4" x14ac:dyDescent="0.2">
      <c r="A1465">
        <f t="shared" si="46"/>
        <v>4.5678757183194145</v>
      </c>
      <c r="B1465">
        <f t="shared" si="45"/>
        <v>0.14812064682123333</v>
      </c>
      <c r="C1465">
        <f t="shared" si="45"/>
        <v>166.2709047946303</v>
      </c>
      <c r="D1465">
        <f t="shared" si="45"/>
        <v>-0.18458220101991998</v>
      </c>
    </row>
    <row r="1466" spans="1:4" x14ac:dyDescent="0.2">
      <c r="A1466">
        <f t="shared" si="46"/>
        <v>4.5710173109730041</v>
      </c>
      <c r="B1466">
        <f t="shared" si="45"/>
        <v>0.14474532041768517</v>
      </c>
      <c r="C1466">
        <f t="shared" si="45"/>
        <v>188.44282244744571</v>
      </c>
      <c r="D1466">
        <f t="shared" si="45"/>
        <v>-0.17847678937375577</v>
      </c>
    </row>
    <row r="1467" spans="1:4" x14ac:dyDescent="0.2">
      <c r="A1467">
        <f t="shared" si="46"/>
        <v>4.5741589036265937</v>
      </c>
      <c r="B1467">
        <f t="shared" si="45"/>
        <v>0.14138054168892017</v>
      </c>
      <c r="C1467">
        <f t="shared" si="45"/>
        <v>214.24018285960665</v>
      </c>
      <c r="D1467">
        <f t="shared" si="45"/>
        <v>-0.1725505787498986</v>
      </c>
    </row>
    <row r="1468" spans="1:4" x14ac:dyDescent="0.2">
      <c r="A1468">
        <f t="shared" si="46"/>
        <v>4.5773004962801833</v>
      </c>
      <c r="B1468">
        <f t="shared" si="45"/>
        <v>0.13802604133814333</v>
      </c>
      <c r="C1468">
        <f t="shared" si="45"/>
        <v>244.36504407894259</v>
      </c>
      <c r="D1468">
        <f t="shared" si="45"/>
        <v>-0.16679401960726656</v>
      </c>
    </row>
    <row r="1469" spans="1:4" x14ac:dyDescent="0.2">
      <c r="A1469">
        <f t="shared" si="46"/>
        <v>4.5804420889337729</v>
      </c>
      <c r="B1469">
        <f t="shared" si="45"/>
        <v>0.13468155254325009</v>
      </c>
      <c r="C1469">
        <f t="shared" si="45"/>
        <v>279.67719393783028</v>
      </c>
      <c r="D1469">
        <f t="shared" si="45"/>
        <v>-0.16119811967928024</v>
      </c>
    </row>
    <row r="1470" spans="1:4" x14ac:dyDescent="0.2">
      <c r="A1470">
        <f t="shared" si="46"/>
        <v>4.5835836815873625</v>
      </c>
      <c r="B1470">
        <f t="shared" si="45"/>
        <v>0.13134681088632078</v>
      </c>
      <c r="C1470">
        <f t="shared" si="45"/>
        <v>321.23467887547588</v>
      </c>
      <c r="D1470">
        <f t="shared" si="45"/>
        <v>-0.15575440441419769</v>
      </c>
    </row>
    <row r="1471" spans="1:4" x14ac:dyDescent="0.2">
      <c r="A1471">
        <f t="shared" si="46"/>
        <v>4.5867252742409521</v>
      </c>
      <c r="B1471">
        <f t="shared" si="45"/>
        <v>0.12802155428417131</v>
      </c>
      <c r="C1471">
        <f t="shared" si="45"/>
        <v>370.34611590388295</v>
      </c>
      <c r="D1471">
        <f t="shared" si="45"/>
        <v>-0.15045488049172862</v>
      </c>
    </row>
    <row r="1472" spans="1:4" x14ac:dyDescent="0.2">
      <c r="A1472">
        <f t="shared" si="46"/>
        <v>4.5898668668945417</v>
      </c>
      <c r="B1472">
        <f t="shared" si="45"/>
        <v>0.12470552291992737</v>
      </c>
      <c r="C1472">
        <f t="shared" si="45"/>
        <v>428.63863155134379</v>
      </c>
      <c r="D1472">
        <f t="shared" si="45"/>
        <v>-0.14529200214805982</v>
      </c>
    </row>
    <row r="1473" spans="1:4" x14ac:dyDescent="0.2">
      <c r="A1473">
        <f t="shared" si="46"/>
        <v>4.5930084595481313</v>
      </c>
      <c r="B1473">
        <f t="shared" si="45"/>
        <v>0.12139845917558892</v>
      </c>
      <c r="C1473">
        <f t="shared" si="45"/>
        <v>498.14666913528208</v>
      </c>
      <c r="D1473">
        <f t="shared" si="45"/>
        <v>-0.14025864006651506</v>
      </c>
    </row>
    <row r="1474" spans="1:4" x14ac:dyDescent="0.2">
      <c r="A1474">
        <f t="shared" si="46"/>
        <v>4.5961500522017209</v>
      </c>
      <c r="B1474">
        <f t="shared" si="45"/>
        <v>0.11810010756555313</v>
      </c>
      <c r="C1474">
        <f t="shared" si="45"/>
        <v>581.4288664341168</v>
      </c>
      <c r="D1474">
        <f t="shared" si="45"/>
        <v>-0.13534805261384786</v>
      </c>
    </row>
    <row r="1475" spans="1:4" x14ac:dyDescent="0.2">
      <c r="A1475">
        <f t="shared" si="46"/>
        <v>4.5992916448553105</v>
      </c>
      <c r="B1475">
        <f t="shared" si="45"/>
        <v>0.11481021467106484</v>
      </c>
      <c r="C1475">
        <f t="shared" si="45"/>
        <v>681.72298019581297</v>
      </c>
      <c r="D1475">
        <f t="shared" si="45"/>
        <v>-0.13055385922239152</v>
      </c>
    </row>
    <row r="1476" spans="1:4" x14ac:dyDescent="0.2">
      <c r="A1476">
        <f t="shared" si="46"/>
        <v>4.6024332375089001</v>
      </c>
      <c r="B1476">
        <f t="shared" si="45"/>
        <v>0.1115285290755625</v>
      </c>
      <c r="C1476">
        <f t="shared" si="45"/>
        <v>803.1527948255814</v>
      </c>
      <c r="D1476">
        <f t="shared" si="45"/>
        <v>-0.12587001573672191</v>
      </c>
    </row>
    <row r="1477" spans="1:4" x14ac:dyDescent="0.2">
      <c r="A1477">
        <f t="shared" si="46"/>
        <v>4.6055748301624897</v>
      </c>
      <c r="B1477">
        <f t="shared" si="45"/>
        <v>0.10825480130089066</v>
      </c>
      <c r="C1477">
        <f t="shared" si="45"/>
        <v>951.00666095614758</v>
      </c>
      <c r="D1477">
        <f t="shared" si="45"/>
        <v>-0.12129079155984507</v>
      </c>
    </row>
    <row r="1478" spans="1:4" x14ac:dyDescent="0.2">
      <c r="A1478">
        <f t="shared" si="46"/>
        <v>4.6087164228160793</v>
      </c>
      <c r="B1478">
        <f t="shared" si="45"/>
        <v>0.10498878374434829</v>
      </c>
      <c r="C1478">
        <f t="shared" si="45"/>
        <v>1132.1156183855385</v>
      </c>
      <c r="D1478">
        <f t="shared" si="45"/>
        <v>-0.11681074844888659</v>
      </c>
    </row>
    <row r="1479" spans="1:4" x14ac:dyDescent="0.2">
      <c r="A1479">
        <f t="shared" si="46"/>
        <v>4.6118580154696689</v>
      </c>
      <c r="B1479">
        <f t="shared" si="45"/>
        <v>0.10173023061654471</v>
      </c>
      <c r="C1479">
        <f t="shared" si="45"/>
        <v>1355.371279047328</v>
      </c>
      <c r="D1479">
        <f t="shared" si="45"/>
        <v>-0.11242472082353243</v>
      </c>
    </row>
    <row r="1480" spans="1:4" x14ac:dyDescent="0.2">
      <c r="A1480">
        <f t="shared" si="46"/>
        <v>4.6149996081232585</v>
      </c>
      <c r="B1480">
        <f t="shared" si="45"/>
        <v>9.8478897880033722E-2</v>
      </c>
      <c r="C1480">
        <f t="shared" si="45"/>
        <v>1632.4418217837435</v>
      </c>
      <c r="D1480">
        <f t="shared" si="45"/>
        <v>-0.10812779746266038</v>
      </c>
    </row>
    <row r="1481" spans="1:4" x14ac:dyDescent="0.2">
      <c r="A1481">
        <f t="shared" si="46"/>
        <v>4.6181412007768481</v>
      </c>
      <c r="B1481">
        <f t="shared" si="45"/>
        <v>9.5234543188698687E-2</v>
      </c>
      <c r="C1481">
        <f t="shared" si="45"/>
        <v>1978.771802495238</v>
      </c>
      <c r="D1481">
        <f t="shared" si="45"/>
        <v>-0.10391530447539969</v>
      </c>
    </row>
    <row r="1482" spans="1:4" x14ac:dyDescent="0.2">
      <c r="A1482">
        <f t="shared" si="46"/>
        <v>4.6212827934304377</v>
      </c>
      <c r="B1482">
        <f t="shared" si="45"/>
        <v>9.1996925827860121E-2</v>
      </c>
      <c r="C1482">
        <f t="shared" si="45"/>
        <v>2414.9931587129931</v>
      </c>
      <c r="D1482">
        <f t="shared" si="45"/>
        <v>-9.978278944281968E-2</v>
      </c>
    </row>
    <row r="1483" spans="1:4" x14ac:dyDescent="0.2">
      <c r="A1483">
        <f t="shared" si="46"/>
        <v>4.6244243860840273</v>
      </c>
      <c r="B1483">
        <f t="shared" si="45"/>
        <v>8.8765806655079341E-2</v>
      </c>
      <c r="C1483">
        <f t="shared" si="45"/>
        <v>2968.939134364256</v>
      </c>
      <c r="D1483">
        <f t="shared" si="45"/>
        <v>-9.5726006635256058E-2</v>
      </c>
    </row>
    <row r="1484" spans="1:4" x14ac:dyDescent="0.2">
      <c r="A1484">
        <f t="shared" si="46"/>
        <v>4.6275659787376169</v>
      </c>
      <c r="B1484">
        <f t="shared" ref="B1484:D1547" si="47">-1/(6*B$8)*COS(B$8*$A1484)/POWER(SIN(B$8*$A1484),6)-5/(24*B$8)*COS(B$8*$A1484)/POWER(SIN(B$8*$A1484),4)-5/(16*B$8)*COS(B$8*$A1484)/POWER(SIN(B$8*$A1484),2)-5/(16*B$8)*LN(ABS((1+COS(B$8*$A1484))/SIN(B$8*$A1484)))</f>
        <v>8.5540948041631731E-2</v>
      </c>
      <c r="C1484">
        <f t="shared" si="47"/>
        <v>3678.5536131095637</v>
      </c>
      <c r="D1484">
        <f t="shared" si="47"/>
        <v>-9.1740903218448605E-2</v>
      </c>
    </row>
    <row r="1485" spans="1:4" x14ac:dyDescent="0.2">
      <c r="A1485">
        <f t="shared" ref="A1485:A1548" si="48">A1484+B$3</f>
        <v>4.6307075713912065</v>
      </c>
      <c r="B1485">
        <f t="shared" si="47"/>
        <v>8.2322113814622025E-2</v>
      </c>
      <c r="C1485">
        <f t="shared" si="47"/>
        <v>4596.1485306253317</v>
      </c>
      <c r="D1485">
        <f t="shared" si="47"/>
        <v>-8.782360636886663E-2</v>
      </c>
    </row>
    <row r="1486" spans="1:4" x14ac:dyDescent="0.2">
      <c r="A1486">
        <f t="shared" si="48"/>
        <v>4.6338491640447961</v>
      </c>
      <c r="B1486">
        <f t="shared" si="47"/>
        <v>7.9109069199717719E-2</v>
      </c>
      <c r="C1486">
        <f t="shared" si="47"/>
        <v>5794.7208143588996</v>
      </c>
      <c r="D1486">
        <f t="shared" si="47"/>
        <v>-8.3970411225307837E-2</v>
      </c>
    </row>
    <row r="1487" spans="1:4" x14ac:dyDescent="0.2">
      <c r="A1487">
        <f t="shared" si="48"/>
        <v>4.6369907566983857</v>
      </c>
      <c r="B1487">
        <f t="shared" si="47"/>
        <v>7.5901580764473453E-2</v>
      </c>
      <c r="C1487">
        <f t="shared" si="47"/>
        <v>7377.4656527938305</v>
      </c>
      <c r="D1487">
        <f t="shared" si="47"/>
        <v>-8.0177769609755811E-2</v>
      </c>
    </row>
    <row r="1488" spans="1:4" x14ac:dyDescent="0.2">
      <c r="A1488">
        <f t="shared" si="48"/>
        <v>4.6401323493519753</v>
      </c>
      <c r="B1488">
        <f t="shared" si="47"/>
        <v>7.2699416362222963E-2</v>
      </c>
      <c r="C1488">
        <f t="shared" si="47"/>
        <v>9492.3351721111121</v>
      </c>
      <c r="D1488">
        <f t="shared" si="47"/>
        <v>-7.6442279456008719E-2</v>
      </c>
    </row>
    <row r="1489" spans="1:4" x14ac:dyDescent="0.2">
      <c r="A1489">
        <f t="shared" si="48"/>
        <v>4.6432739420055649</v>
      </c>
      <c r="B1489">
        <f t="shared" si="47"/>
        <v>6.9502345076512234E-2</v>
      </c>
      <c r="C1489">
        <f t="shared" si="47"/>
        <v>12354.708504921746</v>
      </c>
      <c r="D1489">
        <f t="shared" si="47"/>
        <v>-7.2760674889429305E-2</v>
      </c>
    </row>
    <row r="1490" spans="1:4" x14ac:dyDescent="0.2">
      <c r="A1490">
        <f t="shared" si="48"/>
        <v>4.6464155346591545</v>
      </c>
      <c r="B1490">
        <f t="shared" si="47"/>
        <v>6.6310137166051081E-2</v>
      </c>
      <c r="C1490">
        <f t="shared" si="47"/>
        <v>16283.363906691735</v>
      </c>
      <c r="D1490">
        <f t="shared" si="47"/>
        <v>-6.9129816905730501E-2</v>
      </c>
    </row>
    <row r="1491" spans="1:4" x14ac:dyDescent="0.2">
      <c r="A1491">
        <f t="shared" si="48"/>
        <v>4.6495571273127441</v>
      </c>
      <c r="B1491">
        <f t="shared" si="47"/>
        <v>6.31225640101582E-2</v>
      </c>
      <c r="C1491">
        <f t="shared" si="47"/>
        <v>21758.741610035879</v>
      </c>
      <c r="D1491">
        <f t="shared" si="47"/>
        <v>-6.5546684600678251E-2</v>
      </c>
    </row>
    <row r="1492" spans="1:4" x14ac:dyDescent="0.2">
      <c r="A1492">
        <f t="shared" si="48"/>
        <v>4.6526987199663337</v>
      </c>
      <c r="B1492">
        <f t="shared" si="47"/>
        <v>5.9939398054676442E-2</v>
      </c>
      <c r="C1492">
        <f t="shared" si="47"/>
        <v>29519.45200473204</v>
      </c>
      <c r="D1492">
        <f t="shared" si="47"/>
        <v>-6.2008366906368392E-2</v>
      </c>
    </row>
    <row r="1493" spans="1:4" x14ac:dyDescent="0.2">
      <c r="A1493">
        <f t="shared" si="48"/>
        <v>4.6558403126199233</v>
      </c>
      <c r="B1493">
        <f t="shared" si="47"/>
        <v>5.6760412758334891E-2</v>
      </c>
      <c r="C1493">
        <f t="shared" si="47"/>
        <v>40726.123758867769</v>
      </c>
      <c r="D1493">
        <f t="shared" si="47"/>
        <v>-5.851205479298837E-2</v>
      </c>
    </row>
    <row r="1494" spans="1:4" x14ac:dyDescent="0.2">
      <c r="A1494">
        <f t="shared" si="48"/>
        <v>4.6589819052735129</v>
      </c>
      <c r="B1494">
        <f t="shared" si="47"/>
        <v>5.3585382539534356E-2</v>
      </c>
      <c r="C1494">
        <f t="shared" si="47"/>
        <v>57247.25030855454</v>
      </c>
      <c r="D1494">
        <f t="shared" si="47"/>
        <v>-5.5055033898096281E-2</v>
      </c>
    </row>
    <row r="1495" spans="1:4" x14ac:dyDescent="0.2">
      <c r="A1495">
        <f t="shared" si="48"/>
        <v>4.6621234979271025</v>
      </c>
      <c r="B1495">
        <f t="shared" si="47"/>
        <v>5.041408272353419E-2</v>
      </c>
      <c r="C1495">
        <f t="shared" si="47"/>
        <v>82173.152924142662</v>
      </c>
      <c r="D1495">
        <f t="shared" si="47"/>
        <v>-5.1634677548117486E-2</v>
      </c>
    </row>
    <row r="1496" spans="1:4" x14ac:dyDescent="0.2">
      <c r="A1496">
        <f t="shared" si="48"/>
        <v>4.6652650905806921</v>
      </c>
      <c r="B1496">
        <f t="shared" si="47"/>
        <v>4.7246289490017079E-2</v>
      </c>
      <c r="C1496">
        <f t="shared" si="47"/>
        <v>120771.76671539313</v>
      </c>
      <c r="D1496">
        <f t="shared" si="47"/>
        <v>-4.8248440139338725E-2</v>
      </c>
    </row>
    <row r="1497" spans="1:4" x14ac:dyDescent="0.2">
      <c r="A1497">
        <f t="shared" si="48"/>
        <v>4.6684066832342817</v>
      </c>
      <c r="B1497">
        <f t="shared" si="47"/>
        <v>4.4081779821009859E-2</v>
      </c>
      <c r="C1497">
        <f t="shared" si="47"/>
        <v>182334.6238175208</v>
      </c>
      <c r="D1497">
        <f t="shared" si="47"/>
        <v>-4.4893850847858713E-2</v>
      </c>
    </row>
    <row r="1498" spans="1:4" x14ac:dyDescent="0.2">
      <c r="A1498">
        <f t="shared" si="48"/>
        <v>4.6715482758878712</v>
      </c>
      <c r="B1498">
        <f t="shared" si="47"/>
        <v>4.0920331449138508E-2</v>
      </c>
      <c r="C1498">
        <f t="shared" si="47"/>
        <v>283898.25405338034</v>
      </c>
      <c r="D1498">
        <f t="shared" si="47"/>
        <v>-4.1568507640084219E-2</v>
      </c>
    </row>
    <row r="1499" spans="1:4" x14ac:dyDescent="0.2">
      <c r="A1499">
        <f t="shared" si="48"/>
        <v>4.6746898685414608</v>
      </c>
      <c r="B1499">
        <f t="shared" si="47"/>
        <v>3.7761722806194803E-2</v>
      </c>
      <c r="C1499">
        <f t="shared" si="47"/>
        <v>458122.65651685168</v>
      </c>
      <c r="D1499">
        <f t="shared" si="47"/>
        <v>-3.8270071557128561E-2</v>
      </c>
    </row>
    <row r="1500" spans="1:4" x14ac:dyDescent="0.2">
      <c r="A1500">
        <f t="shared" si="48"/>
        <v>4.6778314611950504</v>
      </c>
      <c r="B1500">
        <f t="shared" si="47"/>
        <v>3.4605732971993708E-2</v>
      </c>
      <c r="C1500">
        <f t="shared" si="47"/>
        <v>770939.57410256239</v>
      </c>
      <c r="D1500">
        <f t="shared" si="47"/>
        <v>-3.4996261248222901E-2</v>
      </c>
    </row>
    <row r="1501" spans="1:4" x14ac:dyDescent="0.2">
      <c r="A1501">
        <f t="shared" si="48"/>
        <v>4.68097305384864</v>
      </c>
      <c r="B1501">
        <f t="shared" si="47"/>
        <v>3.1452141623499366E-2</v>
      </c>
      <c r="C1501">
        <f t="shared" si="47"/>
        <v>1363780.0003463628</v>
      </c>
      <c r="D1501">
        <f t="shared" si="47"/>
        <v>-3.1744847729671732E-2</v>
      </c>
    </row>
    <row r="1502" spans="1:4" x14ac:dyDescent="0.2">
      <c r="A1502">
        <f t="shared" si="48"/>
        <v>4.6841146465022296</v>
      </c>
      <c r="B1502">
        <f t="shared" si="47"/>
        <v>2.8300728984198654E-2</v>
      </c>
      <c r="C1502">
        <f t="shared" si="47"/>
        <v>2562817.4539291295</v>
      </c>
      <c r="D1502">
        <f t="shared" si="47"/>
        <v>-2.851364934731607E-2</v>
      </c>
    </row>
    <row r="1503" spans="1:4" x14ac:dyDescent="0.2">
      <c r="A1503">
        <f t="shared" si="48"/>
        <v>4.6872562391558192</v>
      </c>
      <c r="B1503">
        <f t="shared" si="47"/>
        <v>2.5151275773701302E-2</v>
      </c>
      <c r="C1503">
        <f t="shared" si="47"/>
        <v>5189453.9309654459</v>
      </c>
      <c r="D1503">
        <f t="shared" si="47"/>
        <v>-2.5300526921595453E-2</v>
      </c>
    </row>
    <row r="1504" spans="1:4" x14ac:dyDescent="0.2">
      <c r="A1504">
        <f t="shared" si="48"/>
        <v>4.6903978318094088</v>
      </c>
      <c r="B1504">
        <f t="shared" si="47"/>
        <v>2.2003563157545231E-2</v>
      </c>
      <c r="C1504">
        <f t="shared" si="47"/>
        <v>11551078.723721983</v>
      </c>
      <c r="D1504">
        <f t="shared" si="47"/>
        <v>-2.2103379055454793E-2</v>
      </c>
    </row>
    <row r="1505" spans="1:4" x14ac:dyDescent="0.2">
      <c r="A1505">
        <f t="shared" si="48"/>
        <v>4.6935394244629984</v>
      </c>
      <c r="B1505">
        <f t="shared" si="47"/>
        <v>1.8857372697186067E-2</v>
      </c>
      <c r="C1505">
        <f t="shared" si="47"/>
        <v>29101324.065869763</v>
      </c>
      <c r="D1505">
        <f t="shared" si="47"/>
        <v>-1.892013758621507E-2</v>
      </c>
    </row>
    <row r="1506" spans="1:4" x14ac:dyDescent="0.2">
      <c r="A1506">
        <f t="shared" si="48"/>
        <v>4.696681017116588</v>
      </c>
      <c r="B1506">
        <f t="shared" si="47"/>
        <v>1.5712486300150773E-2</v>
      </c>
      <c r="C1506">
        <f t="shared" si="47"/>
        <v>86830017.864196345</v>
      </c>
      <c r="D1506">
        <f t="shared" si="47"/>
        <v>-1.5748763163442685E-2</v>
      </c>
    </row>
    <row r="1507" spans="1:4" x14ac:dyDescent="0.2">
      <c r="A1507">
        <f t="shared" si="48"/>
        <v>4.6998226097701776</v>
      </c>
      <c r="B1507">
        <f t="shared" si="47"/>
        <v>1.2568686170334097E-2</v>
      </c>
      <c r="C1507">
        <f t="shared" si="47"/>
        <v>331024221.10654479</v>
      </c>
      <c r="D1507">
        <f t="shared" si="47"/>
        <v>-1.2587240935501056E-2</v>
      </c>
    </row>
    <row r="1508" spans="1:4" x14ac:dyDescent="0.2">
      <c r="A1508">
        <f t="shared" si="48"/>
        <v>4.7029642024237672</v>
      </c>
      <c r="B1508">
        <f t="shared" si="47"/>
        <v>9.4257547584170043E-3</v>
      </c>
      <c r="C1508">
        <f t="shared" si="47"/>
        <v>1859011548.8568099</v>
      </c>
      <c r="D1508">
        <f t="shared" si="47"/>
        <v>-9.4335763281693588E-3</v>
      </c>
    </row>
    <row r="1509" spans="1:4" x14ac:dyDescent="0.2">
      <c r="A1509">
        <f t="shared" si="48"/>
        <v>4.7061057950773568</v>
      </c>
      <c r="B1509">
        <f t="shared" si="47"/>
        <v>6.2834747123876808E-3</v>
      </c>
      <c r="C1509">
        <f t="shared" si="47"/>
        <v>21167988620.344765</v>
      </c>
      <c r="D1509">
        <f t="shared" si="47"/>
        <v>-6.285790899164416E-3</v>
      </c>
    </row>
    <row r="1510" spans="1:4" x14ac:dyDescent="0.2">
      <c r="A1510">
        <f t="shared" si="48"/>
        <v>4.7092473877309464</v>
      </c>
      <c r="B1510">
        <f t="shared" si="47"/>
        <v>3.1416288281434714E-3</v>
      </c>
      <c r="C1510">
        <f t="shared" si="47"/>
        <v>1354470492664.0935</v>
      </c>
      <c r="D1510">
        <f t="shared" si="47"/>
        <v>-3.1419182529085488E-3</v>
      </c>
    </row>
    <row r="1511" spans="1:4" x14ac:dyDescent="0.2">
      <c r="A1511">
        <f t="shared" si="48"/>
        <v>4.712388980384536</v>
      </c>
      <c r="B1511">
        <f t="shared" si="47"/>
        <v>1.5385059898157687E-13</v>
      </c>
      <c r="D1511">
        <f t="shared" si="47"/>
        <v>-1.5353140986198242E-13</v>
      </c>
    </row>
    <row r="1512" spans="1:4" x14ac:dyDescent="0.2">
      <c r="A1512">
        <f t="shared" si="48"/>
        <v>4.7155305730381256</v>
      </c>
      <c r="B1512">
        <f t="shared" si="47"/>
        <v>-3.1416288278357666E-3</v>
      </c>
      <c r="C1512">
        <f t="shared" si="47"/>
        <v>1354470493459.9893</v>
      </c>
      <c r="D1512">
        <f t="shared" si="47"/>
        <v>3.1419182526001887E-3</v>
      </c>
    </row>
    <row r="1513" spans="1:4" x14ac:dyDescent="0.2">
      <c r="A1513">
        <f t="shared" si="48"/>
        <v>4.7186721656917152</v>
      </c>
      <c r="B1513">
        <f t="shared" si="47"/>
        <v>-6.2834747120800154E-3</v>
      </c>
      <c r="C1513">
        <f t="shared" si="47"/>
        <v>21167988626.563553</v>
      </c>
      <c r="D1513">
        <f t="shared" si="47"/>
        <v>6.2857908988569475E-3</v>
      </c>
    </row>
    <row r="1514" spans="1:4" x14ac:dyDescent="0.2">
      <c r="A1514">
        <f t="shared" si="48"/>
        <v>4.7218137583453048</v>
      </c>
      <c r="B1514">
        <f t="shared" si="47"/>
        <v>-9.4257547581092626E-3</v>
      </c>
      <c r="C1514">
        <f t="shared" si="47"/>
        <v>1859011549.2208648</v>
      </c>
      <c r="D1514">
        <f t="shared" si="47"/>
        <v>9.4335763278602294E-3</v>
      </c>
    </row>
    <row r="1515" spans="1:4" x14ac:dyDescent="0.2">
      <c r="A1515">
        <f t="shared" si="48"/>
        <v>4.7249553509988944</v>
      </c>
      <c r="B1515">
        <f t="shared" si="47"/>
        <v>-1.2568686170026197E-2</v>
      </c>
      <c r="C1515">
        <f t="shared" si="47"/>
        <v>331024221.15515596</v>
      </c>
      <c r="D1515">
        <f t="shared" si="47"/>
        <v>1.2587240935192433E-2</v>
      </c>
    </row>
    <row r="1516" spans="1:4" x14ac:dyDescent="0.2">
      <c r="A1516">
        <f t="shared" si="48"/>
        <v>4.728096943652484</v>
      </c>
      <c r="B1516">
        <f t="shared" si="47"/>
        <v>-1.5712486299842912E-2</v>
      </c>
      <c r="C1516">
        <f t="shared" si="47"/>
        <v>86830017.874395058</v>
      </c>
      <c r="D1516">
        <f t="shared" si="47"/>
        <v>1.574876316313201E-2</v>
      </c>
    </row>
    <row r="1517" spans="1:4" x14ac:dyDescent="0.2">
      <c r="A1517">
        <f t="shared" si="48"/>
        <v>4.7312385363060736</v>
      </c>
      <c r="B1517">
        <f t="shared" si="47"/>
        <v>-1.8857372696878046E-2</v>
      </c>
      <c r="C1517">
        <f t="shared" si="47"/>
        <v>29101324.068717491</v>
      </c>
      <c r="D1517">
        <f t="shared" si="47"/>
        <v>1.8920137585904488E-2</v>
      </c>
    </row>
    <row r="1518" spans="1:4" x14ac:dyDescent="0.2">
      <c r="A1518">
        <f t="shared" si="48"/>
        <v>4.7343801289596632</v>
      </c>
      <c r="B1518">
        <f t="shared" si="47"/>
        <v>-2.2003563157237019E-2</v>
      </c>
      <c r="C1518">
        <f t="shared" si="47"/>
        <v>11551078.724690545</v>
      </c>
      <c r="D1518">
        <f t="shared" si="47"/>
        <v>2.2103379055141797E-2</v>
      </c>
    </row>
    <row r="1519" spans="1:4" x14ac:dyDescent="0.2">
      <c r="A1519">
        <f t="shared" si="48"/>
        <v>4.7375217216132528</v>
      </c>
      <c r="B1519">
        <f t="shared" si="47"/>
        <v>-2.5151275773392951E-2</v>
      </c>
      <c r="C1519">
        <f t="shared" si="47"/>
        <v>5189453.9313460616</v>
      </c>
      <c r="D1519">
        <f t="shared" si="47"/>
        <v>2.5300526921282224E-2</v>
      </c>
    </row>
    <row r="1520" spans="1:4" x14ac:dyDescent="0.2">
      <c r="A1520">
        <f t="shared" si="48"/>
        <v>4.7406633142668424</v>
      </c>
      <c r="B1520">
        <f t="shared" si="47"/>
        <v>-2.8300728983890112E-2</v>
      </c>
      <c r="C1520">
        <f t="shared" si="47"/>
        <v>2562817.4540961483</v>
      </c>
      <c r="D1520">
        <f t="shared" si="47"/>
        <v>2.851364934699992E-2</v>
      </c>
    </row>
    <row r="1521" spans="1:4" x14ac:dyDescent="0.2">
      <c r="A1521">
        <f t="shared" si="48"/>
        <v>4.743804906920432</v>
      </c>
      <c r="B1521">
        <f t="shared" si="47"/>
        <v>-3.1452141623190634E-2</v>
      </c>
      <c r="C1521">
        <f t="shared" si="47"/>
        <v>1363780.0004263178</v>
      </c>
      <c r="D1521">
        <f t="shared" si="47"/>
        <v>3.174484772935493E-2</v>
      </c>
    </row>
    <row r="1522" spans="1:4" x14ac:dyDescent="0.2">
      <c r="A1522">
        <f t="shared" si="48"/>
        <v>4.7469464995740216</v>
      </c>
      <c r="B1522">
        <f t="shared" si="47"/>
        <v>-3.4605732971684768E-2</v>
      </c>
      <c r="C1522">
        <f t="shared" si="47"/>
        <v>770939.57414363069</v>
      </c>
      <c r="D1522">
        <f t="shared" si="47"/>
        <v>3.4996261247902803E-2</v>
      </c>
    </row>
    <row r="1523" spans="1:4" x14ac:dyDescent="0.2">
      <c r="A1523">
        <f t="shared" si="48"/>
        <v>4.7500880922276112</v>
      </c>
      <c r="B1523">
        <f t="shared" si="47"/>
        <v>-3.7761722805885627E-2</v>
      </c>
      <c r="C1523">
        <f t="shared" si="47"/>
        <v>458122.6565392107</v>
      </c>
      <c r="D1523">
        <f t="shared" si="47"/>
        <v>3.8270071556807395E-2</v>
      </c>
    </row>
    <row r="1524" spans="1:4" x14ac:dyDescent="0.2">
      <c r="A1524">
        <f t="shared" si="48"/>
        <v>4.7532296848812008</v>
      </c>
      <c r="B1524">
        <f t="shared" si="47"/>
        <v>-4.0920331448829013E-2</v>
      </c>
      <c r="C1524">
        <f t="shared" si="47"/>
        <v>283898.25406616268</v>
      </c>
      <c r="D1524">
        <f t="shared" si="47"/>
        <v>4.1568507639759257E-2</v>
      </c>
    </row>
    <row r="1525" spans="1:4" x14ac:dyDescent="0.2">
      <c r="A1525">
        <f t="shared" si="48"/>
        <v>4.7563712775347904</v>
      </c>
      <c r="B1525">
        <f t="shared" si="47"/>
        <v>-4.4081779820700134E-2</v>
      </c>
      <c r="C1525">
        <f t="shared" si="47"/>
        <v>182334.62382513925</v>
      </c>
      <c r="D1525">
        <f t="shared" si="47"/>
        <v>4.4893850847532286E-2</v>
      </c>
    </row>
    <row r="1526" spans="1:4" x14ac:dyDescent="0.2">
      <c r="A1526">
        <f t="shared" si="48"/>
        <v>4.75951287018838</v>
      </c>
      <c r="B1526">
        <f t="shared" si="47"/>
        <v>-4.7246289489707036E-2</v>
      </c>
      <c r="C1526">
        <f t="shared" si="47"/>
        <v>120771.76672009962</v>
      </c>
      <c r="D1526">
        <f t="shared" si="47"/>
        <v>4.8248440139008017E-2</v>
      </c>
    </row>
    <row r="1527" spans="1:4" x14ac:dyDescent="0.2">
      <c r="A1527">
        <f t="shared" si="48"/>
        <v>4.7626544628419696</v>
      </c>
      <c r="B1527">
        <f t="shared" si="47"/>
        <v>-5.041408272322382E-2</v>
      </c>
      <c r="C1527">
        <f t="shared" si="47"/>
        <v>82173.152927142699</v>
      </c>
      <c r="D1527">
        <f t="shared" si="47"/>
        <v>5.1634677547784877E-2</v>
      </c>
    </row>
    <row r="1528" spans="1:4" x14ac:dyDescent="0.2">
      <c r="A1528">
        <f t="shared" si="48"/>
        <v>4.7657960554955592</v>
      </c>
      <c r="B1528">
        <f t="shared" si="47"/>
        <v>-5.3585382539223597E-2</v>
      </c>
      <c r="C1528">
        <f t="shared" si="47"/>
        <v>57247.250310520052</v>
      </c>
      <c r="D1528">
        <f t="shared" si="47"/>
        <v>5.5055033897758912E-2</v>
      </c>
    </row>
    <row r="1529" spans="1:4" x14ac:dyDescent="0.2">
      <c r="A1529">
        <f t="shared" si="48"/>
        <v>4.7689376481491488</v>
      </c>
      <c r="B1529">
        <f t="shared" si="47"/>
        <v>-5.676041275802382E-2</v>
      </c>
      <c r="C1529">
        <f t="shared" si="47"/>
        <v>40726.123760187234</v>
      </c>
      <c r="D1529">
        <f t="shared" si="47"/>
        <v>5.851205479264858E-2</v>
      </c>
    </row>
    <row r="1530" spans="1:4" x14ac:dyDescent="0.2">
      <c r="A1530">
        <f t="shared" si="48"/>
        <v>4.7720792408027384</v>
      </c>
      <c r="B1530">
        <f t="shared" si="47"/>
        <v>-5.9939398054364969E-2</v>
      </c>
      <c r="C1530">
        <f t="shared" si="47"/>
        <v>29519.452005637337</v>
      </c>
      <c r="D1530">
        <f t="shared" si="47"/>
        <v>6.2008366906023307E-2</v>
      </c>
    </row>
    <row r="1531" spans="1:4" x14ac:dyDescent="0.2">
      <c r="A1531">
        <f t="shared" si="48"/>
        <v>4.775220833456328</v>
      </c>
      <c r="B1531">
        <f t="shared" si="47"/>
        <v>-6.3122564009846296E-2</v>
      </c>
      <c r="C1531">
        <f t="shared" si="47"/>
        <v>21758.741610669222</v>
      </c>
      <c r="D1531">
        <f t="shared" si="47"/>
        <v>6.5546684600330224E-2</v>
      </c>
    </row>
    <row r="1532" spans="1:4" x14ac:dyDescent="0.2">
      <c r="A1532">
        <f t="shared" si="48"/>
        <v>4.7783624261099176</v>
      </c>
      <c r="B1532">
        <f t="shared" si="47"/>
        <v>-6.631013716573872E-2</v>
      </c>
      <c r="C1532">
        <f t="shared" si="47"/>
        <v>16283.363907142668</v>
      </c>
      <c r="D1532">
        <f t="shared" si="47"/>
        <v>6.9129816905376618E-2</v>
      </c>
    </row>
    <row r="1533" spans="1:4" x14ac:dyDescent="0.2">
      <c r="A1533">
        <f t="shared" si="48"/>
        <v>4.7815040187635072</v>
      </c>
      <c r="B1533">
        <f t="shared" si="47"/>
        <v>-6.9502345076199346E-2</v>
      </c>
      <c r="C1533">
        <f t="shared" si="47"/>
        <v>12354.708505248005</v>
      </c>
      <c r="D1533">
        <f t="shared" si="47"/>
        <v>7.2760674889071966E-2</v>
      </c>
    </row>
    <row r="1534" spans="1:4" x14ac:dyDescent="0.2">
      <c r="A1534">
        <f t="shared" si="48"/>
        <v>4.7846456114170968</v>
      </c>
      <c r="B1534">
        <f t="shared" si="47"/>
        <v>-7.2699416361909575E-2</v>
      </c>
      <c r="C1534">
        <f t="shared" si="47"/>
        <v>9492.3351723506221</v>
      </c>
      <c r="D1534">
        <f t="shared" si="47"/>
        <v>7.6442279455644829E-2</v>
      </c>
    </row>
    <row r="1535" spans="1:4" x14ac:dyDescent="0.2">
      <c r="A1535">
        <f t="shared" si="48"/>
        <v>4.7877872040706864</v>
      </c>
      <c r="B1535">
        <f t="shared" si="47"/>
        <v>-7.5901580764159579E-2</v>
      </c>
      <c r="C1535">
        <f t="shared" si="47"/>
        <v>7377.4656529720214</v>
      </c>
      <c r="D1535">
        <f t="shared" si="47"/>
        <v>8.0177769609387911E-2</v>
      </c>
    </row>
    <row r="1536" spans="1:4" x14ac:dyDescent="0.2">
      <c r="A1536">
        <f t="shared" si="48"/>
        <v>4.790928796724276</v>
      </c>
      <c r="B1536">
        <f t="shared" si="47"/>
        <v>-7.9109069199403331E-2</v>
      </c>
      <c r="C1536">
        <f t="shared" si="47"/>
        <v>5794.7208144931083</v>
      </c>
      <c r="D1536">
        <f t="shared" si="47"/>
        <v>8.3970411224932748E-2</v>
      </c>
    </row>
    <row r="1537" spans="1:4" x14ac:dyDescent="0.2">
      <c r="A1537">
        <f t="shared" si="48"/>
        <v>4.7940703893778656</v>
      </c>
      <c r="B1537">
        <f t="shared" si="47"/>
        <v>-8.2322113814307082E-2</v>
      </c>
      <c r="C1537">
        <f t="shared" si="47"/>
        <v>4596.148530727557</v>
      </c>
      <c r="D1537">
        <f t="shared" si="47"/>
        <v>8.782360636848692E-2</v>
      </c>
    </row>
    <row r="1538" spans="1:4" x14ac:dyDescent="0.2">
      <c r="A1538">
        <f t="shared" si="48"/>
        <v>4.7972119820314552</v>
      </c>
      <c r="B1538">
        <f t="shared" si="47"/>
        <v>-8.554094804131615E-2</v>
      </c>
      <c r="C1538">
        <f t="shared" si="47"/>
        <v>3678.5536131882463</v>
      </c>
      <c r="D1538">
        <f t="shared" si="47"/>
        <v>9.1740903218060998E-2</v>
      </c>
    </row>
    <row r="1539" spans="1:4" x14ac:dyDescent="0.2">
      <c r="A1539">
        <f t="shared" si="48"/>
        <v>4.8003535746850448</v>
      </c>
      <c r="B1539">
        <f t="shared" si="47"/>
        <v>-8.8765806654763135E-2</v>
      </c>
      <c r="C1539">
        <f t="shared" si="47"/>
        <v>2968.9391344254086</v>
      </c>
      <c r="D1539">
        <f t="shared" si="47"/>
        <v>9.5726006634863081E-2</v>
      </c>
    </row>
    <row r="1540" spans="1:4" x14ac:dyDescent="0.2">
      <c r="A1540">
        <f t="shared" si="48"/>
        <v>4.8034951673386344</v>
      </c>
      <c r="B1540">
        <f t="shared" si="47"/>
        <v>-9.1996925827543347E-2</v>
      </c>
      <c r="C1540">
        <f t="shared" si="47"/>
        <v>2414.9931587609553</v>
      </c>
      <c r="D1540">
        <f t="shared" si="47"/>
        <v>9.9782789442417974E-2</v>
      </c>
    </row>
    <row r="1541" spans="1:4" x14ac:dyDescent="0.2">
      <c r="A1541">
        <f t="shared" si="48"/>
        <v>4.806636759992224</v>
      </c>
      <c r="B1541">
        <f t="shared" si="47"/>
        <v>-9.5234543188381274E-2</v>
      </c>
      <c r="C1541">
        <f t="shared" si="47"/>
        <v>1978.7718025331708</v>
      </c>
      <c r="D1541">
        <f t="shared" si="47"/>
        <v>0.10391530447499189</v>
      </c>
    </row>
    <row r="1542" spans="1:4" x14ac:dyDescent="0.2">
      <c r="A1542">
        <f t="shared" si="48"/>
        <v>4.8097783526458135</v>
      </c>
      <c r="B1542">
        <f t="shared" si="47"/>
        <v>-9.8478897879715671E-2</v>
      </c>
      <c r="C1542">
        <f t="shared" si="47"/>
        <v>1632.4418218139806</v>
      </c>
      <c r="D1542">
        <f t="shared" si="47"/>
        <v>0.10812779746224299</v>
      </c>
    </row>
    <row r="1543" spans="1:4" x14ac:dyDescent="0.2">
      <c r="A1543">
        <f t="shared" si="48"/>
        <v>4.8129199452994031</v>
      </c>
      <c r="B1543">
        <f t="shared" si="47"/>
        <v>-0.10173023061622594</v>
      </c>
      <c r="C1543">
        <f t="shared" si="47"/>
        <v>1355.3712790716111</v>
      </c>
      <c r="D1543">
        <f t="shared" si="47"/>
        <v>0.11242472082310817</v>
      </c>
    </row>
    <row r="1544" spans="1:4" x14ac:dyDescent="0.2">
      <c r="A1544">
        <f t="shared" si="48"/>
        <v>4.8160615379529927</v>
      </c>
      <c r="B1544">
        <f t="shared" si="47"/>
        <v>-0.10498878374402881</v>
      </c>
      <c r="C1544">
        <f t="shared" si="47"/>
        <v>1132.1156184051749</v>
      </c>
      <c r="D1544">
        <f t="shared" si="47"/>
        <v>0.11681074844845167</v>
      </c>
    </row>
    <row r="1545" spans="1:4" x14ac:dyDescent="0.2">
      <c r="A1545">
        <f t="shared" si="48"/>
        <v>4.8192031306065823</v>
      </c>
      <c r="B1545">
        <f t="shared" si="47"/>
        <v>-0.10825480130057041</v>
      </c>
      <c r="C1545">
        <f t="shared" si="47"/>
        <v>951.00666097213048</v>
      </c>
      <c r="D1545">
        <f t="shared" si="47"/>
        <v>0.12129079155940241</v>
      </c>
    </row>
    <row r="1546" spans="1:4" x14ac:dyDescent="0.2">
      <c r="A1546">
        <f t="shared" si="48"/>
        <v>4.8223447232601719</v>
      </c>
      <c r="B1546">
        <f t="shared" si="47"/>
        <v>-0.11152852907524144</v>
      </c>
      <c r="C1546">
        <f t="shared" si="47"/>
        <v>803.15279483867084</v>
      </c>
      <c r="D1546">
        <f t="shared" si="47"/>
        <v>0.12587001573626755</v>
      </c>
    </row>
    <row r="1547" spans="1:4" x14ac:dyDescent="0.2">
      <c r="A1547">
        <f t="shared" si="48"/>
        <v>4.8254863159137615</v>
      </c>
      <c r="B1547">
        <f t="shared" si="47"/>
        <v>-0.11481021467074304</v>
      </c>
      <c r="C1547">
        <f t="shared" si="47"/>
        <v>681.7229802065948</v>
      </c>
      <c r="D1547">
        <f t="shared" si="47"/>
        <v>0.13055385922192836</v>
      </c>
    </row>
    <row r="1548" spans="1:4" x14ac:dyDescent="0.2">
      <c r="A1548">
        <f t="shared" si="48"/>
        <v>4.8286279085673511</v>
      </c>
      <c r="B1548">
        <f t="shared" ref="B1548:D1611" si="49">-1/(6*B$8)*COS(B$8*$A1548)/POWER(SIN(B$8*$A1548),6)-5/(24*B$8)*COS(B$8*$A1548)/POWER(SIN(B$8*$A1548),4)-5/(16*B$8)*COS(B$8*$A1548)/POWER(SIN(B$8*$A1548),2)-5/(16*B$8)*LN(ABS((1+COS(B$8*$A1548))/SIN(B$8*$A1548)))</f>
        <v>-0.11810010756523047</v>
      </c>
      <c r="C1548">
        <f t="shared" si="49"/>
        <v>581.4288664430469</v>
      </c>
      <c r="D1548">
        <f t="shared" si="49"/>
        <v>0.13534805261337182</v>
      </c>
    </row>
    <row r="1549" spans="1:4" x14ac:dyDescent="0.2">
      <c r="A1549">
        <f t="shared" ref="A1549:A1612" si="50">A1548+B$3</f>
        <v>4.8317695012209407</v>
      </c>
      <c r="B1549">
        <f t="shared" si="49"/>
        <v>-0.12139845917526546</v>
      </c>
      <c r="C1549">
        <f t="shared" si="49"/>
        <v>498.14666914271726</v>
      </c>
      <c r="D1549">
        <f t="shared" si="49"/>
        <v>0.1402586400660292</v>
      </c>
    </row>
    <row r="1550" spans="1:4" x14ac:dyDescent="0.2">
      <c r="A1550">
        <f t="shared" si="50"/>
        <v>4.8349110938745303</v>
      </c>
      <c r="B1550">
        <f t="shared" si="49"/>
        <v>-0.12470552291960305</v>
      </c>
      <c r="C1550">
        <f t="shared" si="49"/>
        <v>428.63863155756474</v>
      </c>
      <c r="D1550">
        <f t="shared" si="49"/>
        <v>0.14529200214755966</v>
      </c>
    </row>
    <row r="1551" spans="1:4" x14ac:dyDescent="0.2">
      <c r="A1551">
        <f t="shared" si="50"/>
        <v>4.8380526865281199</v>
      </c>
      <c r="B1551">
        <f t="shared" si="49"/>
        <v>-0.12802155428384612</v>
      </c>
      <c r="C1551">
        <f t="shared" si="49"/>
        <v>370.34611590911288</v>
      </c>
      <c r="D1551">
        <f t="shared" si="49"/>
        <v>0.15045488049121739</v>
      </c>
    </row>
    <row r="1552" spans="1:4" x14ac:dyDescent="0.2">
      <c r="A1552">
        <f t="shared" si="50"/>
        <v>4.8411942791817095</v>
      </c>
      <c r="B1552">
        <f t="shared" si="49"/>
        <v>-0.13134681088599465</v>
      </c>
      <c r="C1552">
        <f t="shared" si="49"/>
        <v>321.23467887989221</v>
      </c>
      <c r="D1552">
        <f t="shared" si="49"/>
        <v>0.15575440441367072</v>
      </c>
    </row>
    <row r="1553" spans="1:4" x14ac:dyDescent="0.2">
      <c r="A1553">
        <f t="shared" si="50"/>
        <v>4.8443358718352991</v>
      </c>
      <c r="B1553">
        <f t="shared" si="49"/>
        <v>-0.13468155254292299</v>
      </c>
      <c r="C1553">
        <f t="shared" si="49"/>
        <v>279.67719394157552</v>
      </c>
      <c r="D1553">
        <f t="shared" si="49"/>
        <v>0.16119811967874081</v>
      </c>
    </row>
    <row r="1554" spans="1:4" x14ac:dyDescent="0.2">
      <c r="A1554">
        <f t="shared" si="50"/>
        <v>4.8474774644888887</v>
      </c>
      <c r="B1554">
        <f t="shared" si="49"/>
        <v>-0.13802604133781532</v>
      </c>
      <c r="C1554">
        <f t="shared" si="49"/>
        <v>244.36504408213173</v>
      </c>
      <c r="D1554">
        <f t="shared" si="49"/>
        <v>0.16679401960670973</v>
      </c>
    </row>
    <row r="1555" spans="1:4" x14ac:dyDescent="0.2">
      <c r="A1555">
        <f t="shared" si="50"/>
        <v>4.8506190571424783</v>
      </c>
      <c r="B1555">
        <f t="shared" si="49"/>
        <v>-0.14138054168859124</v>
      </c>
      <c r="C1555">
        <f t="shared" si="49"/>
        <v>214.24018286233235</v>
      </c>
      <c r="D1555">
        <f t="shared" si="49"/>
        <v>0.17255057874932775</v>
      </c>
    </row>
    <row r="1556" spans="1:4" x14ac:dyDescent="0.2">
      <c r="A1556">
        <f t="shared" si="50"/>
        <v>4.8537606497960679</v>
      </c>
      <c r="B1556">
        <f t="shared" si="49"/>
        <v>-0.14474532041735511</v>
      </c>
      <c r="C1556">
        <f t="shared" si="49"/>
        <v>188.4428224497843</v>
      </c>
      <c r="D1556">
        <f t="shared" si="49"/>
        <v>0.17847678937316561</v>
      </c>
    </row>
    <row r="1557" spans="1:4" x14ac:dyDescent="0.2">
      <c r="A1557">
        <f t="shared" si="50"/>
        <v>4.8569022424496575</v>
      </c>
      <c r="B1557">
        <f t="shared" si="49"/>
        <v>-0.1481206468209022</v>
      </c>
      <c r="C1557">
        <f t="shared" si="49"/>
        <v>166.27090479664403</v>
      </c>
      <c r="D1557">
        <f t="shared" si="49"/>
        <v>0.18458220101931416</v>
      </c>
    </row>
    <row r="1558" spans="1:4" x14ac:dyDescent="0.2">
      <c r="A1558">
        <f t="shared" si="50"/>
        <v>4.8600438351032471</v>
      </c>
      <c r="B1558">
        <f t="shared" si="49"/>
        <v>-0.15150679274231527</v>
      </c>
      <c r="C1558">
        <f t="shared" si="49"/>
        <v>147.14851631417901</v>
      </c>
      <c r="D1558">
        <f t="shared" si="49"/>
        <v>0.19087696343541227</v>
      </c>
    </row>
    <row r="1559" spans="1:4" x14ac:dyDescent="0.2">
      <c r="A1559">
        <f t="shared" si="50"/>
        <v>4.8631854277568367</v>
      </c>
      <c r="B1559">
        <f t="shared" si="49"/>
        <v>-0.15490403264368696</v>
      </c>
      <c r="C1559">
        <f t="shared" si="49"/>
        <v>130.601133545225</v>
      </c>
      <c r="D1559">
        <f t="shared" si="49"/>
        <v>0.19737187320749403</v>
      </c>
    </row>
    <row r="1560" spans="1:4" x14ac:dyDescent="0.2">
      <c r="A1560">
        <f t="shared" si="50"/>
        <v>4.8663270204104263</v>
      </c>
      <c r="B1560">
        <f t="shared" si="49"/>
        <v>-0.15831264368000386</v>
      </c>
      <c r="C1560">
        <f t="shared" si="49"/>
        <v>116.23611776694499</v>
      </c>
      <c r="D1560">
        <f t="shared" si="49"/>
        <v>0.20407842445403626</v>
      </c>
    </row>
    <row r="1561" spans="1:4" x14ac:dyDescent="0.2">
      <c r="A1561">
        <f t="shared" si="50"/>
        <v>4.8694686130640159</v>
      </c>
      <c r="B1561">
        <f t="shared" si="49"/>
        <v>-0.16173290577422814</v>
      </c>
      <c r="C1561">
        <f t="shared" si="49"/>
        <v>103.72726612144666</v>
      </c>
      <c r="D1561">
        <f t="shared" si="49"/>
        <v>0.21100886398389807</v>
      </c>
    </row>
    <row r="1562" spans="1:4" x14ac:dyDescent="0.2">
      <c r="A1562">
        <f t="shared" si="50"/>
        <v>4.8726102057176055</v>
      </c>
      <c r="B1562">
        <f t="shared" si="49"/>
        <v>-0.16516510169361448</v>
      </c>
      <c r="C1562">
        <f t="shared" si="49"/>
        <v>92.8025150604294</v>
      </c>
      <c r="D1562">
        <f t="shared" si="49"/>
        <v>0.21817625136351013</v>
      </c>
    </row>
    <row r="1563" spans="1:4" x14ac:dyDescent="0.2">
      <c r="A1563">
        <f t="shared" si="50"/>
        <v>4.8757517983711951</v>
      </c>
      <c r="B1563">
        <f t="shared" si="49"/>
        <v>-0.16860951712729921</v>
      </c>
      <c r="C1563">
        <f t="shared" si="49"/>
        <v>83.234106406453179</v>
      </c>
      <c r="D1563">
        <f t="shared" si="49"/>
        <v>0.22559452438791458</v>
      </c>
    </row>
    <row r="1564" spans="1:4" x14ac:dyDescent="0.2">
      <c r="A1564">
        <f t="shared" si="50"/>
        <v>4.8788933910247847</v>
      </c>
      <c r="B1564">
        <f t="shared" si="49"/>
        <v>-0.17206644076520328</v>
      </c>
      <c r="C1564">
        <f t="shared" si="49"/>
        <v>74.830687000186401</v>
      </c>
      <c r="D1564">
        <f t="shared" si="49"/>
        <v>0.2332785705051183</v>
      </c>
    </row>
    <row r="1565" spans="1:4" x14ac:dyDescent="0.2">
      <c r="A1565">
        <f t="shared" si="50"/>
        <v>4.8820349836783743</v>
      </c>
      <c r="B1565">
        <f t="shared" si="49"/>
        <v>-0.17553616437828515</v>
      </c>
      <c r="C1565">
        <f t="shared" si="49"/>
        <v>67.430933952758593</v>
      </c>
      <c r="D1565">
        <f t="shared" si="49"/>
        <v>0.24124430480515821</v>
      </c>
    </row>
    <row r="1566" spans="1:4" x14ac:dyDescent="0.2">
      <c r="A1566">
        <f t="shared" si="50"/>
        <v>4.8851765763319639</v>
      </c>
      <c r="B1566">
        <f t="shared" si="49"/>
        <v>-0.17901898290018797</v>
      </c>
      <c r="C1566">
        <f t="shared" si="49"/>
        <v>60.898389243899224</v>
      </c>
      <c r="D1566">
        <f t="shared" si="49"/>
        <v>0.2495087552544922</v>
      </c>
    </row>
    <row r="1567" spans="1:4" x14ac:dyDescent="0.2">
      <c r="A1567">
        <f t="shared" si="50"/>
        <v>4.8883181689855535</v>
      </c>
      <c r="B1567">
        <f t="shared" si="49"/>
        <v>-0.18251519451032044</v>
      </c>
      <c r="C1567">
        <f t="shared" si="49"/>
        <v>55.117257286341662</v>
      </c>
      <c r="D1567">
        <f t="shared" si="49"/>
        <v>0.25809015593455825</v>
      </c>
    </row>
    <row r="1568" spans="1:4" x14ac:dyDescent="0.2">
      <c r="A1568">
        <f t="shared" si="50"/>
        <v>4.8914597616391431</v>
      </c>
      <c r="B1568">
        <f t="shared" si="49"/>
        <v>-0.18602510071841533</v>
      </c>
      <c r="C1568">
        <f t="shared" si="49"/>
        <v>49.988972596665256</v>
      </c>
      <c r="D1568">
        <f t="shared" si="49"/>
        <v>0.26700804913103815</v>
      </c>
    </row>
    <row r="1569" spans="1:4" x14ac:dyDescent="0.2">
      <c r="A1569">
        <f t="shared" si="50"/>
        <v>4.8946013542927327</v>
      </c>
      <c r="B1569">
        <f t="shared" si="49"/>
        <v>-0.1895490064506089</v>
      </c>
      <c r="C1569">
        <f t="shared" si="49"/>
        <v>45.429385910280395</v>
      </c>
      <c r="D1569">
        <f t="shared" si="49"/>
        <v>0.27628339721960948</v>
      </c>
    </row>
    <row r="1570" spans="1:4" x14ac:dyDescent="0.2">
      <c r="A1570">
        <f t="shared" si="50"/>
        <v>4.8977429469463223</v>
      </c>
      <c r="B1570">
        <f t="shared" si="49"/>
        <v>-0.19308722013708624</v>
      </c>
      <c r="C1570">
        <f t="shared" si="49"/>
        <v>41.366448945429454</v>
      </c>
      <c r="D1570">
        <f t="shared" si="49"/>
        <v>0.2859387054055596</v>
      </c>
    </row>
    <row r="1571" spans="1:4" x14ac:dyDescent="0.2">
      <c r="A1571">
        <f t="shared" si="50"/>
        <v>4.9008845395999119</v>
      </c>
      <c r="B1571">
        <f t="shared" si="49"/>
        <v>-0.19664005380133837</v>
      </c>
      <c r="C1571">
        <f t="shared" si="49"/>
        <v>37.73830278694281</v>
      </c>
      <c r="D1571">
        <f t="shared" si="49"/>
        <v>0.2959981565011317</v>
      </c>
    </row>
    <row r="1572" spans="1:4" x14ac:dyDescent="0.2">
      <c r="A1572">
        <f t="shared" si="50"/>
        <v>4.9040261322535015</v>
      </c>
      <c r="B1572">
        <f t="shared" si="49"/>
        <v>-0.20020782315107843</v>
      </c>
      <c r="C1572">
        <f t="shared" si="49"/>
        <v>34.491694194808225</v>
      </c>
      <c r="D1572">
        <f t="shared" si="49"/>
        <v>0.30648775906711306</v>
      </c>
    </row>
    <row r="1573" spans="1:4" x14ac:dyDescent="0.2">
      <c r="A1573">
        <f t="shared" si="50"/>
        <v>4.9071677249070911</v>
      </c>
      <c r="B1573">
        <f t="shared" si="49"/>
        <v>-0.20379084767086553</v>
      </c>
      <c r="C1573">
        <f t="shared" si="49"/>
        <v>31.580659302669272</v>
      </c>
      <c r="D1573">
        <f t="shared" si="49"/>
        <v>0.31743551040717277</v>
      </c>
    </row>
    <row r="1574" spans="1:4" x14ac:dyDescent="0.2">
      <c r="A1574">
        <f t="shared" si="50"/>
        <v>4.9103093175606807</v>
      </c>
      <c r="B1574">
        <f t="shared" si="49"/>
        <v>-0.20738945071648407</v>
      </c>
      <c r="C1574">
        <f t="shared" si="49"/>
        <v>28.965426108609073</v>
      </c>
      <c r="D1574">
        <f t="shared" si="49"/>
        <v>0.32887157608664963</v>
      </c>
    </row>
    <row r="1575" spans="1:4" x14ac:dyDescent="0.2">
      <c r="A1575">
        <f t="shared" si="50"/>
        <v>4.9134509102142703</v>
      </c>
      <c r="B1575">
        <f t="shared" si="49"/>
        <v>-0.21100395961113227</v>
      </c>
      <c r="C1575">
        <f t="shared" si="49"/>
        <v>26.611496598510318</v>
      </c>
      <c r="D1575">
        <f t="shared" si="49"/>
        <v>0.34082848785596981</v>
      </c>
    </row>
    <row r="1576" spans="1:4" x14ac:dyDescent="0.2">
      <c r="A1576">
        <f t="shared" si="50"/>
        <v>4.9165925028678599</v>
      </c>
      <c r="B1576">
        <f t="shared" si="49"/>
        <v>-0.21463470574346888</v>
      </c>
      <c r="C1576">
        <f t="shared" si="49"/>
        <v>24.488876833633309</v>
      </c>
      <c r="D1576">
        <f t="shared" si="49"/>
        <v>0.35334136209531453</v>
      </c>
    </row>
    <row r="1577" spans="1:4" x14ac:dyDescent="0.2">
      <c r="A1577">
        <f t="shared" si="50"/>
        <v>4.9197340955214495</v>
      </c>
      <c r="B1577">
        <f t="shared" si="49"/>
        <v>-0.21828202466757293</v>
      </c>
      <c r="C1577">
        <f t="shared" si="49"/>
        <v>22.571429303017283</v>
      </c>
      <c r="D1577">
        <f t="shared" si="49"/>
        <v>0.36644814116682511</v>
      </c>
    </row>
    <row r="1578" spans="1:4" x14ac:dyDescent="0.2">
      <c r="A1578">
        <f t="shared" si="50"/>
        <v>4.9228756881750391</v>
      </c>
      <c r="B1578">
        <f t="shared" si="49"/>
        <v>-0.22194625620487213</v>
      </c>
      <c r="C1578">
        <f t="shared" si="49"/>
        <v>20.836326614829556</v>
      </c>
      <c r="D1578">
        <f t="shared" si="49"/>
        <v>0.38018986036735364</v>
      </c>
    </row>
    <row r="1579" spans="1:4" x14ac:dyDescent="0.2">
      <c r="A1579">
        <f t="shared" si="50"/>
        <v>4.9260172808286287</v>
      </c>
      <c r="B1579">
        <f t="shared" si="49"/>
        <v>-0.22562774454809398</v>
      </c>
      <c r="C1579">
        <f t="shared" si="49"/>
        <v>19.263589431947409</v>
      </c>
      <c r="D1579">
        <f t="shared" si="49"/>
        <v>0.39461094352542991</v>
      </c>
    </row>
    <row r="1580" spans="1:4" x14ac:dyDescent="0.2">
      <c r="A1580">
        <f t="shared" si="50"/>
        <v>4.9291588734822183</v>
      </c>
      <c r="B1580">
        <f t="shared" si="49"/>
        <v>-0.22932683836729872</v>
      </c>
      <c r="C1580">
        <f t="shared" si="49"/>
        <v>17.835694642547786</v>
      </c>
      <c r="D1580">
        <f t="shared" si="49"/>
        <v>0.40975953068614551</v>
      </c>
    </row>
    <row r="1581" spans="1:4" x14ac:dyDescent="0.2">
      <c r="A1581">
        <f t="shared" si="50"/>
        <v>4.9323004661358079</v>
      </c>
      <c r="B1581">
        <f t="shared" si="49"/>
        <v>-0.23304389091805358</v>
      </c>
      <c r="C1581">
        <f t="shared" si="49"/>
        <v>16.537242249785887</v>
      </c>
      <c r="D1581">
        <f t="shared" si="49"/>
        <v>0.42568784178611263</v>
      </c>
    </row>
    <row r="1582" spans="1:4" x14ac:dyDescent="0.2">
      <c r="A1582">
        <f t="shared" si="50"/>
        <v>4.9354420587893975</v>
      </c>
      <c r="B1582">
        <f t="shared" si="49"/>
        <v>-0.23677926015180759</v>
      </c>
      <c r="C1582">
        <f t="shared" si="49"/>
        <v>15.354671485983905</v>
      </c>
      <c r="D1582">
        <f t="shared" si="49"/>
        <v>0.44245258074529126</v>
      </c>
    </row>
    <row r="1583" spans="1:4" x14ac:dyDescent="0.2">
      <c r="A1583">
        <f t="shared" si="50"/>
        <v>4.9385836514429871</v>
      </c>
      <c r="B1583">
        <f t="shared" si="49"/>
        <v>-0.24053330882853133</v>
      </c>
      <c r="C1583">
        <f t="shared" si="49"/>
        <v>14.276018300647825</v>
      </c>
      <c r="D1583">
        <f t="shared" si="49"/>
        <v>0.46011538500530269</v>
      </c>
    </row>
    <row r="1584" spans="1:4" x14ac:dyDescent="0.2">
      <c r="A1584">
        <f t="shared" si="50"/>
        <v>4.9417252440965767</v>
      </c>
      <c r="B1584">
        <f t="shared" si="49"/>
        <v>-0.24430640463168318</v>
      </c>
      <c r="C1584">
        <f t="shared" si="49"/>
        <v>13.290707712667668</v>
      </c>
      <c r="D1584">
        <f t="shared" si="49"/>
        <v>0.47874332623584792</v>
      </c>
    </row>
    <row r="1585" spans="1:4" x14ac:dyDescent="0.2">
      <c r="A1585">
        <f t="shared" si="50"/>
        <v>4.9448668367501663</v>
      </c>
      <c r="B1585">
        <f t="shared" si="49"/>
        <v>-0.24809892028557082</v>
      </c>
      <c r="C1585">
        <f t="shared" si="49"/>
        <v>12.389375614290065</v>
      </c>
      <c r="D1585">
        <f t="shared" si="49"/>
        <v>0.49840946872821046</v>
      </c>
    </row>
    <row r="1586" spans="1:4" x14ac:dyDescent="0.2">
      <c r="A1586">
        <f t="shared" si="50"/>
        <v>4.9480084294037558</v>
      </c>
      <c r="B1586">
        <f t="shared" si="49"/>
        <v>-0.25191123367517376</v>
      </c>
      <c r="C1586">
        <f t="shared" si="49"/>
        <v>11.563715514807772</v>
      </c>
      <c r="D1586">
        <f t="shared" si="49"/>
        <v>0.51919349291309713</v>
      </c>
    </row>
    <row r="1587" spans="1:4" x14ac:dyDescent="0.2">
      <c r="A1587">
        <f t="shared" si="50"/>
        <v>4.9511500220573454</v>
      </c>
      <c r="B1587">
        <f t="shared" si="49"/>
        <v>-0.25574372796849548</v>
      </c>
      <c r="C1587">
        <f t="shared" si="49"/>
        <v>10.806346452793225</v>
      </c>
      <c r="D1587">
        <f t="shared" si="49"/>
        <v>0.54118239250122457</v>
      </c>
    </row>
    <row r="1588" spans="1:4" x14ac:dyDescent="0.2">
      <c r="A1588">
        <f t="shared" si="50"/>
        <v>4.954291614710935</v>
      </c>
      <c r="B1588">
        <f t="shared" si="49"/>
        <v>-0.25959679174151967</v>
      </c>
      <c r="C1588">
        <f t="shared" si="49"/>
        <v>10.110698917027246</v>
      </c>
      <c r="D1588">
        <f t="shared" si="49"/>
        <v>0.56447125497125228</v>
      </c>
    </row>
    <row r="1589" spans="1:4" x14ac:dyDescent="0.2">
      <c r="A1589">
        <f t="shared" si="50"/>
        <v>4.9574332073645246</v>
      </c>
      <c r="B1589">
        <f t="shared" si="49"/>
        <v>-0.26347081910584003</v>
      </c>
      <c r="C1589">
        <f t="shared" si="49"/>
        <v>9.4709161220397959</v>
      </c>
      <c r="D1589">
        <f t="shared" si="49"/>
        <v>0.58916413655098554</v>
      </c>
    </row>
    <row r="1590" spans="1:4" x14ac:dyDescent="0.2">
      <c r="A1590">
        <f t="shared" si="50"/>
        <v>4.9605748000181142</v>
      </c>
      <c r="B1590">
        <f t="shared" si="49"/>
        <v>-0.26736620983904302</v>
      </c>
      <c r="C1590">
        <f t="shared" si="49"/>
        <v>8.881768403696638</v>
      </c>
      <c r="D1590">
        <f t="shared" si="49"/>
        <v>0.61537504448580993</v>
      </c>
    </row>
    <row r="1591" spans="1:4" x14ac:dyDescent="0.2">
      <c r="A1591">
        <f t="shared" si="50"/>
        <v>4.9637163926717038</v>
      </c>
      <c r="B1591">
        <f t="shared" si="49"/>
        <v>-0.27128336951791698</v>
      </c>
      <c r="C1591">
        <f t="shared" si="49"/>
        <v>8.3385788491211148</v>
      </c>
      <c r="D1591">
        <f t="shared" si="49"/>
        <v>0.64322904130486558</v>
      </c>
    </row>
    <row r="1592" spans="1:4" x14ac:dyDescent="0.2">
      <c r="A1592">
        <f t="shared" si="50"/>
        <v>4.9668579853252934</v>
      </c>
      <c r="B1592">
        <f t="shared" si="49"/>
        <v>-0.27522270965457085</v>
      </c>
      <c r="C1592">
        <f t="shared" si="49"/>
        <v>7.8371585660475738</v>
      </c>
      <c r="D1592">
        <f t="shared" si="49"/>
        <v>0.67286348802560081</v>
      </c>
    </row>
    <row r="1593" spans="1:4" x14ac:dyDescent="0.2">
      <c r="A1593">
        <f t="shared" si="50"/>
        <v>4.969999577978883</v>
      </c>
      <c r="B1593">
        <f t="shared" si="49"/>
        <v>-0.27918464783554209</v>
      </c>
      <c r="C1593">
        <f t="shared" si="49"/>
        <v>7.37375023970207</v>
      </c>
      <c r="D1593">
        <f t="shared" si="49"/>
        <v>0.70442944583974942</v>
      </c>
    </row>
    <row r="1594" spans="1:4" x14ac:dyDescent="0.2">
      <c r="A1594">
        <f t="shared" si="50"/>
        <v>4.9731411706324726</v>
      </c>
      <c r="B1594">
        <f t="shared" si="49"/>
        <v>-0.28316960786397849</v>
      </c>
      <c r="C1594">
        <f t="shared" si="49"/>
        <v>6.944978828828992</v>
      </c>
      <c r="D1594">
        <f t="shared" si="49"/>
        <v>0.73809325886317412</v>
      </c>
    </row>
    <row r="1595" spans="1:4" x14ac:dyDescent="0.2">
      <c r="A1595">
        <f t="shared" si="50"/>
        <v>4.9762827632860622</v>
      </c>
      <c r="B1595">
        <f t="shared" si="49"/>
        <v>-0.28717801990498182</v>
      </c>
      <c r="C1595">
        <f t="shared" si="49"/>
        <v>6.5478084233309692</v>
      </c>
      <c r="D1595">
        <f t="shared" si="49"/>
        <v>0.77403834409156036</v>
      </c>
    </row>
    <row r="1596" spans="1:4" x14ac:dyDescent="0.2">
      <c r="A1596">
        <f t="shared" si="50"/>
        <v>4.9794243559396518</v>
      </c>
      <c r="B1596">
        <f t="shared" si="49"/>
        <v>-0.29121032063420083</v>
      </c>
      <c r="C1596">
        <f t="shared" si="49"/>
        <v>6.179504429726201</v>
      </c>
      <c r="D1596">
        <f t="shared" si="49"/>
        <v>0.81246721887723683</v>
      </c>
    </row>
    <row r="1597" spans="1:4" x14ac:dyDescent="0.2">
      <c r="A1597">
        <f t="shared" si="50"/>
        <v>4.9825659485932414</v>
      </c>
      <c r="B1597">
        <f t="shared" si="49"/>
        <v>-0.295266953389765</v>
      </c>
      <c r="C1597">
        <f t="shared" si="49"/>
        <v>5.8376003718170484</v>
      </c>
      <c r="D1597">
        <f t="shared" si="49"/>
        <v>0.85360380114837353</v>
      </c>
    </row>
    <row r="1598" spans="1:4" x14ac:dyDescent="0.2">
      <c r="A1598">
        <f t="shared" si="50"/>
        <v>4.985707541246831</v>
      </c>
      <c r="B1598">
        <f t="shared" si="49"/>
        <v>-0.29934836832765604</v>
      </c>
      <c r="C1598">
        <f t="shared" si="49"/>
        <v>5.519868696358353</v>
      </c>
      <c r="D1598">
        <f t="shared" si="49"/>
        <v>0.89769602336682475</v>
      </c>
    </row>
    <row r="1599" spans="1:4" x14ac:dyDescent="0.2">
      <c r="A1599">
        <f t="shared" si="50"/>
        <v>4.9888491339004206</v>
      </c>
      <c r="B1599">
        <f t="shared" si="49"/>
        <v>-0.30345502258061036</v>
      </c>
      <c r="C1599">
        <f t="shared" si="49"/>
        <v>5.2242950602065372</v>
      </c>
      <c r="D1599">
        <f t="shared" si="49"/>
        <v>0.94501880803682625</v>
      </c>
    </row>
    <row r="1600" spans="1:4" x14ac:dyDescent="0.2">
      <c r="A1600">
        <f t="shared" si="50"/>
        <v>4.9919907265540102</v>
      </c>
      <c r="B1600">
        <f t="shared" si="49"/>
        <v>-0.30758738042065581</v>
      </c>
      <c r="C1600">
        <f t="shared" si="49"/>
        <v>4.9490556489769011</v>
      </c>
      <c r="D1600">
        <f t="shared" si="49"/>
        <v>0.99587746063377158</v>
      </c>
    </row>
    <row r="1601" spans="1:4" x14ac:dyDescent="0.2">
      <c r="A1601">
        <f t="shared" si="50"/>
        <v>4.9951323192075998</v>
      </c>
      <c r="B1601">
        <f t="shared" si="49"/>
        <v>-0.31174591342538305</v>
      </c>
      <c r="C1601">
        <f t="shared" si="49"/>
        <v>4.6924971397524544</v>
      </c>
      <c r="D1601">
        <f t="shared" si="49"/>
        <v>1.050611545371404</v>
      </c>
    </row>
    <row r="1602" spans="1:4" x14ac:dyDescent="0.2">
      <c r="A1602">
        <f t="shared" si="50"/>
        <v>4.9982739118611894</v>
      </c>
      <c r="B1602">
        <f t="shared" si="49"/>
        <v>-0.31593110064805885</v>
      </c>
      <c r="C1602">
        <f t="shared" si="49"/>
        <v>4.4531189736296124</v>
      </c>
      <c r="D1602">
        <f t="shared" si="49"/>
        <v>1.1095993205632151</v>
      </c>
    </row>
    <row r="1603" spans="1:4" x14ac:dyDescent="0.2">
      <c r="A1603">
        <f t="shared" si="50"/>
        <v>5.001415504514779</v>
      </c>
      <c r="B1603">
        <f t="shared" si="49"/>
        <v>-0.32014342879168955</v>
      </c>
      <c r="C1603">
        <f t="shared" si="49"/>
        <v>4.2295576493147502</v>
      </c>
      <c r="D1603">
        <f t="shared" si="49"/>
        <v>1.1732628238302427</v>
      </c>
    </row>
    <row r="1604" spans="1:4" x14ac:dyDescent="0.2">
      <c r="A1604">
        <f t="shared" si="50"/>
        <v>5.0045570971683686</v>
      </c>
      <c r="B1604">
        <f t="shared" si="49"/>
        <v>-0.32438339238714675</v>
      </c>
      <c r="C1604">
        <f t="shared" si="49"/>
        <v>4.0205727878187716</v>
      </c>
      <c r="D1604">
        <f t="shared" si="49"/>
        <v>1.2420737135052617</v>
      </c>
    </row>
    <row r="1605" spans="1:4" x14ac:dyDescent="0.2">
      <c r="A1605">
        <f t="shared" si="50"/>
        <v>5.0076986898219582</v>
      </c>
      <c r="B1605">
        <f t="shared" si="49"/>
        <v>-0.32865149397547067</v>
      </c>
      <c r="C1605">
        <f t="shared" si="49"/>
        <v>3.825034751551434</v>
      </c>
      <c r="D1605">
        <f t="shared" si="49"/>
        <v>1.3165599918356894</v>
      </c>
    </row>
    <row r="1606" spans="1:4" x14ac:dyDescent="0.2">
      <c r="A1606">
        <f t="shared" si="50"/>
        <v>5.0108402824755478</v>
      </c>
      <c r="B1606">
        <f t="shared" si="49"/>
        <v>-0.33294824429447156</v>
      </c>
      <c r="C1606">
        <f t="shared" si="49"/>
        <v>3.6419136296445775</v>
      </c>
      <c r="D1606">
        <f t="shared" si="49"/>
        <v>1.3973137586619109</v>
      </c>
    </row>
    <row r="1607" spans="1:4" x14ac:dyDescent="0.2">
      <c r="A1607">
        <f t="shared" si="50"/>
        <v>5.0139818751291374</v>
      </c>
      <c r="B1607">
        <f t="shared" si="49"/>
        <v>-0.33727416246974834</v>
      </c>
      <c r="C1607">
        <f t="shared" si="49"/>
        <v>3.4702694258474804</v>
      </c>
      <c r="D1607">
        <f t="shared" si="49"/>
        <v>1.4850001719790904</v>
      </c>
    </row>
    <row r="1608" spans="1:4" x14ac:dyDescent="0.2">
      <c r="A1608">
        <f t="shared" si="50"/>
        <v>5.017123467782727</v>
      </c>
      <c r="B1608">
        <f t="shared" si="49"/>
        <v>-0.34162977621025437</v>
      </c>
      <c r="C1608">
        <f t="shared" si="49"/>
        <v>3.309243306438391</v>
      </c>
      <c r="D1608">
        <f t="shared" si="49"/>
        <v>1.5803678251964239</v>
      </c>
    </row>
    <row r="1609" spans="1:4" x14ac:dyDescent="0.2">
      <c r="A1609">
        <f t="shared" si="50"/>
        <v>5.0202650604363166</v>
      </c>
      <c r="B1609">
        <f t="shared" si="49"/>
        <v>-0.34601562200853764</v>
      </c>
      <c r="C1609">
        <f t="shared" si="49"/>
        <v>3.1580497837886363</v>
      </c>
      <c r="D1609">
        <f t="shared" si="49"/>
        <v>1.6842607912638869</v>
      </c>
    </row>
    <row r="1610" spans="1:4" x14ac:dyDescent="0.2">
      <c r="A1610">
        <f t="shared" si="50"/>
        <v>5.0234066530899062</v>
      </c>
      <c r="B1610">
        <f t="shared" si="49"/>
        <v>-0.35043224534579037</v>
      </c>
      <c r="C1610">
        <f t="shared" si="49"/>
        <v>3.0159697269262296</v>
      </c>
      <c r="D1610">
        <f t="shared" si="49"/>
        <v>1.7976326327112353</v>
      </c>
    </row>
    <row r="1611" spans="1:4" x14ac:dyDescent="0.2">
      <c r="A1611">
        <f t="shared" si="50"/>
        <v>5.0265482457434958</v>
      </c>
      <c r="B1611">
        <f t="shared" si="49"/>
        <v>-0.35488020090184536</v>
      </c>
      <c r="C1611">
        <f t="shared" si="49"/>
        <v>2.8823441040337801</v>
      </c>
      <c r="D1611">
        <f t="shared" si="49"/>
        <v>1.9215627360106105</v>
      </c>
    </row>
    <row r="1612" spans="1:4" x14ac:dyDescent="0.2">
      <c r="A1612">
        <f t="shared" si="50"/>
        <v>5.0296898383970854</v>
      </c>
      <c r="B1612">
        <f t="shared" ref="B1612:D1675" si="51">-1/(6*B$8)*COS(B$8*$A1612)/POWER(SIN(B$8*$A1612),6)-5/(24*B$8)*COS(B$8*$A1612)/POWER(SIN(B$8*$A1612),4)-5/(16*B$8)*COS(B$8*$A1612)/POWER(SIN(B$8*$A1612),2)-5/(16*B$8)*LN(ABS((1+COS(B$8*$A1612))/SIN(B$8*$A1612)))</f>
        <v>-0.35936005277026262</v>
      </c>
      <c r="C1612">
        <f t="shared" si="51"/>
        <v>2.7565683735864641</v>
      </c>
      <c r="D1612">
        <f t="shared" si="51"/>
        <v>2.057275400979631</v>
      </c>
    </row>
    <row r="1613" spans="1:4" x14ac:dyDescent="0.2">
      <c r="A1613">
        <f t="shared" ref="A1613:A1676" si="52">A1612+B$3</f>
        <v>5.032831431050675</v>
      </c>
      <c r="B1613">
        <f t="shared" si="51"/>
        <v>-0.36387237467864936</v>
      </c>
      <c r="C1613">
        <f t="shared" si="51"/>
        <v>2.6380874510474626</v>
      </c>
      <c r="D1613">
        <f t="shared" si="51"/>
        <v>2.2061622042779252</v>
      </c>
    </row>
    <row r="1614" spans="1:4" x14ac:dyDescent="0.2">
      <c r="A1614">
        <f t="shared" si="52"/>
        <v>5.0359730237042646</v>
      </c>
      <c r="B1614">
        <f t="shared" si="51"/>
        <v>-0.36841775021437029</v>
      </c>
      <c r="C1614">
        <f t="shared" si="51"/>
        <v>2.5263911869107796</v>
      </c>
      <c r="D1614">
        <f t="shared" si="51"/>
        <v>2.3698082642842309</v>
      </c>
    </row>
    <row r="1615" spans="1:4" x14ac:dyDescent="0.2">
      <c r="A1615">
        <f t="shared" si="52"/>
        <v>5.0391146163578542</v>
      </c>
      <c r="B1615">
        <f t="shared" si="51"/>
        <v>-0.37299677305579604</v>
      </c>
      <c r="C1615">
        <f t="shared" si="51"/>
        <v>2.421010299601325</v>
      </c>
      <c r="D1615">
        <f t="shared" si="51"/>
        <v>2.5500231676835736</v>
      </c>
    </row>
    <row r="1616" spans="1:4" x14ac:dyDescent="0.2">
      <c r="A1616">
        <f t="shared" si="52"/>
        <v>5.0422562090114438</v>
      </c>
      <c r="B1616">
        <f t="shared" si="51"/>
        <v>-0.37761004720925739</v>
      </c>
      <c r="C1616">
        <f t="shared" si="51"/>
        <v>2.3215127134687852</v>
      </c>
      <c r="D1616">
        <f t="shared" si="51"/>
        <v>2.7488774821406454</v>
      </c>
    </row>
    <row r="1617" spans="1:4" x14ac:dyDescent="0.2">
      <c r="A1617">
        <f t="shared" si="52"/>
        <v>5.0453978016650334</v>
      </c>
      <c r="B1617">
        <f t="shared" si="51"/>
        <v>-0.38225818725186589</v>
      </c>
      <c r="C1617">
        <f t="shared" si="51"/>
        <v>2.227500257981232</v>
      </c>
      <c r="D1617">
        <f t="shared" si="51"/>
        <v>2.968745982398489</v>
      </c>
    </row>
    <row r="1618" spans="1:4" x14ac:dyDescent="0.2">
      <c r="A1618">
        <f t="shared" si="52"/>
        <v>5.048539394318623</v>
      </c>
      <c r="B1618">
        <f t="shared" si="51"/>
        <v>-0.38694181858037374</v>
      </c>
      <c r="C1618">
        <f t="shared" si="51"/>
        <v>2.1386056893527807</v>
      </c>
      <c r="D1618">
        <f t="shared" si="51"/>
        <v>3.2123589690915506</v>
      </c>
    </row>
    <row r="1619" spans="1:4" x14ac:dyDescent="0.2">
      <c r="A1619">
        <f t="shared" si="52"/>
        <v>5.0516809869722126</v>
      </c>
      <c r="B1619">
        <f t="shared" si="51"/>
        <v>-0.39166157766624776</v>
      </c>
      <c r="C1619">
        <f t="shared" si="51"/>
        <v>2.0544900003264432</v>
      </c>
      <c r="D1619">
        <f t="shared" si="51"/>
        <v>3.4828633734448267</v>
      </c>
    </row>
    <row r="1620" spans="1:4" x14ac:dyDescent="0.2">
      <c r="A1620">
        <f t="shared" si="52"/>
        <v>5.0548225796258022</v>
      </c>
      <c r="B1620">
        <f t="shared" si="51"/>
        <v>-0.39641811231713897</v>
      </c>
      <c r="C1620">
        <f t="shared" si="51"/>
        <v>1.9748399877642173</v>
      </c>
      <c r="D1620">
        <f t="shared" si="51"/>
        <v>3.783895733469238</v>
      </c>
    </row>
    <row r="1621" spans="1:4" x14ac:dyDescent="0.2">
      <c r="A1621">
        <f t="shared" si="52"/>
        <v>5.0579641722793918</v>
      </c>
      <c r="B1621">
        <f t="shared" si="51"/>
        <v>-0.40121208194493596</v>
      </c>
      <c r="C1621">
        <f t="shared" si="51"/>
        <v>1.8993660511444459</v>
      </c>
      <c r="D1621">
        <f t="shared" si="51"/>
        <v>4.1196696197848741</v>
      </c>
    </row>
    <row r="1622" spans="1:4" x14ac:dyDescent="0.2">
      <c r="A1622">
        <f t="shared" si="52"/>
        <v>5.0611057649329814</v>
      </c>
      <c r="B1622">
        <f t="shared" si="51"/>
        <v>-0.406044157840592</v>
      </c>
      <c r="C1622">
        <f t="shared" si="51"/>
        <v>1.8278001980950584</v>
      </c>
      <c r="D1622">
        <f t="shared" si="51"/>
        <v>4.4950807097028385</v>
      </c>
    </row>
    <row r="1623" spans="1:4" x14ac:dyDescent="0.2">
      <c r="A1623">
        <f t="shared" si="52"/>
        <v>5.064247357586571</v>
      </c>
      <c r="B1623">
        <f t="shared" si="51"/>
        <v>-0.41091502345592951</v>
      </c>
      <c r="C1623">
        <f t="shared" si="51"/>
        <v>1.7598942357544829</v>
      </c>
      <c r="D1623">
        <f t="shared" si="51"/>
        <v>4.9158334930937677</v>
      </c>
    </row>
    <row r="1624" spans="1:4" x14ac:dyDescent="0.2">
      <c r="A1624">
        <f t="shared" si="52"/>
        <v>5.0673889502401606</v>
      </c>
      <c r="B1624">
        <f t="shared" si="51"/>
        <v>-0.41582537469262271</v>
      </c>
      <c r="C1624">
        <f t="shared" si="51"/>
        <v>1.6954181290969668</v>
      </c>
      <c r="D1624">
        <f t="shared" si="51"/>
        <v>5.3885945905076671</v>
      </c>
    </row>
    <row r="1625" spans="1:4" x14ac:dyDescent="0.2">
      <c r="A1625">
        <f t="shared" si="52"/>
        <v>5.0705305428937502</v>
      </c>
      <c r="B1625">
        <f t="shared" si="51"/>
        <v>-0.42077592019857291</v>
      </c>
      <c r="C1625">
        <f t="shared" si="51"/>
        <v>1.6341585094261317</v>
      </c>
      <c r="D1625">
        <f t="shared" si="51"/>
        <v>5.9211789357458002</v>
      </c>
    </row>
    <row r="1626" spans="1:4" x14ac:dyDescent="0.2">
      <c r="A1626">
        <f t="shared" si="52"/>
        <v>5.0736721355473398</v>
      </c>
      <c r="B1626">
        <f t="shared" si="51"/>
        <v>-0.42576738167189465</v>
      </c>
      <c r="C1626">
        <f t="shared" si="51"/>
        <v>1.575917318064934</v>
      </c>
      <c r="D1626">
        <f t="shared" si="51"/>
        <v>6.5227767045398286</v>
      </c>
    </row>
    <row r="1627" spans="1:4" x14ac:dyDescent="0.2">
      <c r="A1627">
        <f t="shared" si="52"/>
        <v>5.0768137282009294</v>
      </c>
      <c r="B1627">
        <f t="shared" si="51"/>
        <v>-0.43080049417273786</v>
      </c>
      <c r="C1627">
        <f t="shared" si="51"/>
        <v>1.520510571882159</v>
      </c>
      <c r="D1627">
        <f t="shared" si="51"/>
        <v>7.2042309684621513</v>
      </c>
    </row>
    <row r="1628" spans="1:4" x14ac:dyDescent="0.2">
      <c r="A1628">
        <f t="shared" si="52"/>
        <v>5.079955320854519</v>
      </c>
      <c r="B1628">
        <f t="shared" si="51"/>
        <v>-0.4358760064431797</v>
      </c>
      <c r="C1628">
        <f t="shared" si="51"/>
        <v>1.4677672387214968</v>
      </c>
      <c r="D1628">
        <f t="shared" si="51"/>
        <v>7.9783787659514811</v>
      </c>
    </row>
    <row r="1629" spans="1:4" x14ac:dyDescent="0.2">
      <c r="A1629">
        <f t="shared" si="52"/>
        <v>5.0830969135081085</v>
      </c>
      <c r="B1629">
        <f t="shared" si="51"/>
        <v>-0.44099468123542562</v>
      </c>
      <c r="C1629">
        <f t="shared" si="51"/>
        <v>1.4175282120619983</v>
      </c>
      <c r="D1629">
        <f t="shared" si="51"/>
        <v>8.860471808358561</v>
      </c>
    </row>
    <row r="1630" spans="1:4" x14ac:dyDescent="0.2">
      <c r="A1630">
        <f t="shared" si="52"/>
        <v>5.0862385061616981</v>
      </c>
      <c r="B1630">
        <f t="shared" si="51"/>
        <v>-0.44615729564856865</v>
      </c>
      <c r="C1630">
        <f t="shared" si="51"/>
        <v>1.3696453753581819</v>
      </c>
      <c r="D1630">
        <f t="shared" si="51"/>
        <v>9.8686976455559137</v>
      </c>
    </row>
    <row r="1631" spans="1:4" x14ac:dyDescent="0.2">
      <c r="A1631">
        <f t="shared" si="52"/>
        <v>5.0893800988152877</v>
      </c>
      <c r="B1631">
        <f t="shared" si="51"/>
        <v>-0.45136464147416294</v>
      </c>
      <c r="C1631">
        <f t="shared" si="51"/>
        <v>1.3239807475016094</v>
      </c>
      <c r="D1631">
        <f t="shared" si="51"/>
        <v>11.024828166410133</v>
      </c>
    </row>
    <row r="1632" spans="1:4" x14ac:dyDescent="0.2">
      <c r="A1632">
        <f t="shared" si="52"/>
        <v>5.0925216914688773</v>
      </c>
      <c r="B1632">
        <f t="shared" si="51"/>
        <v>-0.45661752555087487</v>
      </c>
      <c r="C1632">
        <f t="shared" si="51"/>
        <v>1.2804057017284285</v>
      </c>
      <c r="D1632">
        <f t="shared" si="51"/>
        <v>12.355030301186218</v>
      </c>
    </row>
    <row r="1633" spans="1:4" x14ac:dyDescent="0.2">
      <c r="A1633">
        <f t="shared" si="52"/>
        <v>5.0956632841224669</v>
      </c>
      <c r="B1633">
        <f t="shared" si="51"/>
        <v>-0.46191677012848775</v>
      </c>
      <c r="C1633">
        <f t="shared" si="51"/>
        <v>1.2388002510824276</v>
      </c>
      <c r="D1633">
        <f t="shared" si="51"/>
        <v>13.890884409734682</v>
      </c>
    </row>
    <row r="1634" spans="1:4" x14ac:dyDescent="0.2">
      <c r="A1634">
        <f t="shared" si="52"/>
        <v>5.0988048767760565</v>
      </c>
      <c r="B1634">
        <f t="shared" si="51"/>
        <v>-0.46726321324153969</v>
      </c>
      <c r="C1634">
        <f t="shared" si="51"/>
        <v>1.1990523942420255</v>
      </c>
      <c r="D1634">
        <f t="shared" si="51"/>
        <v>15.67067002844504</v>
      </c>
    </row>
    <row r="1635" spans="1:4" x14ac:dyDescent="0.2">
      <c r="A1635">
        <f t="shared" si="52"/>
        <v>5.1019464694296461</v>
      </c>
      <c r="B1635">
        <f t="shared" si="51"/>
        <v>-0.47265770909288668</v>
      </c>
      <c r="C1635">
        <f t="shared" si="51"/>
        <v>1.1610575161424617</v>
      </c>
      <c r="D1635">
        <f t="shared" si="51"/>
        <v>17.740997732134947</v>
      </c>
    </row>
    <row r="1636" spans="1:4" x14ac:dyDescent="0.2">
      <c r="A1636">
        <f t="shared" si="52"/>
        <v>5.1050880620832357</v>
      </c>
      <c r="B1636">
        <f t="shared" si="51"/>
        <v>-0.47810112844749364</v>
      </c>
      <c r="C1636">
        <f t="shared" si="51"/>
        <v>1.1247178383800427</v>
      </c>
      <c r="D1636">
        <f t="shared" si="51"/>
        <v>20.158891701005416</v>
      </c>
    </row>
    <row r="1637" spans="1:4" x14ac:dyDescent="0.2">
      <c r="A1637">
        <f t="shared" si="52"/>
        <v>5.1082296547368253</v>
      </c>
      <c r="B1637">
        <f t="shared" si="51"/>
        <v>-0.48359435903676135</v>
      </c>
      <c r="C1637">
        <f t="shared" si="51"/>
        <v>1.0899419148814007</v>
      </c>
      <c r="D1637">
        <f t="shared" si="51"/>
        <v>22.99446279625656</v>
      </c>
    </row>
    <row r="1638" spans="1:4" x14ac:dyDescent="0.2">
      <c r="A1638">
        <f t="shared" si="52"/>
        <v>5.1113712473904149</v>
      </c>
      <c r="B1638">
        <f t="shared" si="51"/>
        <v>-0.48913830597371388</v>
      </c>
      <c r="C1638">
        <f t="shared" si="51"/>
        <v>1.0566441687641159</v>
      </c>
      <c r="D1638">
        <f t="shared" si="51"/>
        <v>26.334360291193615</v>
      </c>
    </row>
    <row r="1639" spans="1:4" x14ac:dyDescent="0.2">
      <c r="A1639">
        <f t="shared" si="52"/>
        <v>5.1145128400440045</v>
      </c>
      <c r="B1639">
        <f t="shared" si="51"/>
        <v>-0.49473389217937641</v>
      </c>
      <c r="C1639">
        <f t="shared" si="51"/>
        <v>1.0247444667117531</v>
      </c>
      <c r="D1639">
        <f t="shared" si="51"/>
        <v>30.28625727312512</v>
      </c>
    </row>
    <row r="1640" spans="1:4" x14ac:dyDescent="0.2">
      <c r="A1640">
        <f t="shared" si="52"/>
        <v>5.1176544326975941</v>
      </c>
      <c r="B1640">
        <f t="shared" si="51"/>
        <v>-0.50038205882068654</v>
      </c>
      <c r="C1640">
        <f t="shared" si="51"/>
        <v>0.99416772754153737</v>
      </c>
      <c r="D1640">
        <f t="shared" si="51"/>
        <v>34.984717953471218</v>
      </c>
    </row>
    <row r="1641" spans="1:4" x14ac:dyDescent="0.2">
      <c r="A1641">
        <f t="shared" si="52"/>
        <v>5.1207960253511837</v>
      </c>
      <c r="B1641">
        <f t="shared" si="51"/>
        <v>-0.5060837657602959</v>
      </c>
      <c r="C1641">
        <f t="shared" si="51"/>
        <v>0.9648435619612572</v>
      </c>
      <c r="D1641">
        <f t="shared" si="51"/>
        <v>40.598926162035362</v>
      </c>
    </row>
    <row r="1642" spans="1:4" x14ac:dyDescent="0.2">
      <c r="A1642">
        <f t="shared" si="52"/>
        <v>5.1239376180047733</v>
      </c>
      <c r="B1642">
        <f t="shared" si="51"/>
        <v>-0.51183999201862485</v>
      </c>
      <c r="C1642">
        <f t="shared" si="51"/>
        <v>0.93670594079757663</v>
      </c>
      <c r="D1642">
        <f t="shared" si="51"/>
        <v>47.342940099034912</v>
      </c>
    </row>
    <row r="1643" spans="1:4" x14ac:dyDescent="0.2">
      <c r="A1643">
        <f t="shared" si="52"/>
        <v>5.1270792106583629</v>
      </c>
      <c r="B1643">
        <f t="shared" si="51"/>
        <v>-0.51765173624855354</v>
      </c>
      <c r="C1643">
        <f t="shared" si="51"/>
        <v>0.90969288923435643</v>
      </c>
      <c r="D1643">
        <f t="shared" si="51"/>
        <v>55.489404270145748</v>
      </c>
    </row>
    <row r="1644" spans="1:4" x14ac:dyDescent="0.2">
      <c r="A1644">
        <f t="shared" si="52"/>
        <v>5.1302208033119525</v>
      </c>
      <c r="B1644">
        <f t="shared" si="51"/>
        <v>-0.52352001722313657</v>
      </c>
      <c r="C1644">
        <f t="shared" si="51"/>
        <v>0.88374620482998356</v>
      </c>
      <c r="D1644">
        <f t="shared" si="51"/>
        <v>65.388033595725474</v>
      </c>
    </row>
    <row r="1645" spans="1:4" x14ac:dyDescent="0.2">
      <c r="A1645">
        <f t="shared" si="52"/>
        <v>5.1333623959655421</v>
      </c>
      <c r="B1645">
        <f t="shared" si="51"/>
        <v>-0.52944587433675028</v>
      </c>
      <c r="C1645">
        <f t="shared" si="51"/>
        <v>0.85881119729001187</v>
      </c>
      <c r="D1645">
        <f t="shared" si="51"/>
        <v>77.490745176733142</v>
      </c>
    </row>
    <row r="1646" spans="1:4" x14ac:dyDescent="0.2">
      <c r="A1646">
        <f t="shared" si="52"/>
        <v>5.1365039886191317</v>
      </c>
      <c r="B1646">
        <f t="shared" si="51"/>
        <v>-0.53543036812008737</v>
      </c>
      <c r="C1646">
        <f t="shared" si="51"/>
        <v>0.83483644815792568</v>
      </c>
      <c r="D1646">
        <f t="shared" si="51"/>
        <v>92.386139952416968</v>
      </c>
    </row>
    <row r="1647" spans="1:4" x14ac:dyDescent="0.2">
      <c r="A1647">
        <f t="shared" si="52"/>
        <v>5.1396455812727213</v>
      </c>
      <c r="B1647">
        <f t="shared" si="51"/>
        <v>-0.54147458076943678</v>
      </c>
      <c r="C1647">
        <f t="shared" si="51"/>
        <v>0.81177358875495531</v>
      </c>
      <c r="D1647">
        <f t="shared" si="51"/>
        <v>110.84726986253996</v>
      </c>
    </row>
    <row r="1648" spans="1:4" x14ac:dyDescent="0.2">
      <c r="A1648">
        <f t="shared" si="52"/>
        <v>5.1427871739263109</v>
      </c>
      <c r="B1648">
        <f t="shared" si="51"/>
        <v>-0.54757961669069111</v>
      </c>
      <c r="C1648">
        <f t="shared" si="51"/>
        <v>0.78957709485140748</v>
      </c>
      <c r="D1648">
        <f t="shared" si="51"/>
        <v>133.89848831645429</v>
      </c>
    </row>
    <row r="1649" spans="1:4" x14ac:dyDescent="0.2">
      <c r="A1649">
        <f t="shared" si="52"/>
        <v>5.1459287665799005</v>
      </c>
      <c r="B1649">
        <f t="shared" si="51"/>
        <v>-0.55374660305854773</v>
      </c>
      <c r="C1649">
        <f t="shared" si="51"/>
        <v>0.76820409668873924</v>
      </c>
      <c r="D1649">
        <f t="shared" si="51"/>
        <v>162.91002938509573</v>
      </c>
    </row>
    <row r="1650" spans="1:4" x14ac:dyDescent="0.2">
      <c r="A1650">
        <f t="shared" si="52"/>
        <v>5.1490703592334901</v>
      </c>
      <c r="B1650">
        <f t="shared" si="51"/>
        <v>-0.55997669039138609</v>
      </c>
      <c r="C1650">
        <f t="shared" si="51"/>
        <v>0.74761420309510174</v>
      </c>
      <c r="D1650">
        <f t="shared" si="51"/>
        <v>199.73337500607212</v>
      </c>
    </row>
    <row r="1651" spans="1:4" x14ac:dyDescent="0.2">
      <c r="A1651">
        <f t="shared" si="52"/>
        <v>5.1522119518870797</v>
      </c>
      <c r="B1651">
        <f t="shared" si="51"/>
        <v>-0.56627105314230819</v>
      </c>
      <c r="C1651">
        <f t="shared" si="51"/>
        <v>0.72776933854873127</v>
      </c>
      <c r="D1651">
        <f t="shared" si="51"/>
        <v>246.8974106011681</v>
      </c>
    </row>
    <row r="1652" spans="1:4" x14ac:dyDescent="0.2">
      <c r="A1652">
        <f t="shared" si="52"/>
        <v>5.1553535445406693</v>
      </c>
      <c r="B1652">
        <f t="shared" si="51"/>
        <v>-0.57263089030686487</v>
      </c>
      <c r="C1652">
        <f t="shared" si="51"/>
        <v>0.70863359214451271</v>
      </c>
      <c r="D1652">
        <f t="shared" si="51"/>
        <v>307.89645451027218</v>
      </c>
    </row>
    <row r="1653" spans="1:4" x14ac:dyDescent="0.2">
      <c r="A1653">
        <f t="shared" si="52"/>
        <v>5.1584951371942589</v>
      </c>
      <c r="B1653">
        <f t="shared" si="51"/>
        <v>-0.57905742604799004</v>
      </c>
      <c r="C1653">
        <f t="shared" si="51"/>
        <v>0.69017307751045354</v>
      </c>
      <c r="D1653">
        <f t="shared" si="51"/>
        <v>387.61924428698558</v>
      </c>
    </row>
    <row r="1654" spans="1:4" x14ac:dyDescent="0.2">
      <c r="A1654">
        <f t="shared" si="52"/>
        <v>5.1616367298478485</v>
      </c>
      <c r="B1654">
        <f t="shared" si="51"/>
        <v>-0.58555191033870191</v>
      </c>
      <c r="C1654">
        <f t="shared" si="51"/>
        <v>0.67235580280360352</v>
      </c>
      <c r="D1654">
        <f t="shared" si="51"/>
        <v>492.99770661822959</v>
      </c>
    </row>
    <row r="1655" spans="1:4" x14ac:dyDescent="0.2">
      <c r="A1655">
        <f t="shared" si="52"/>
        <v>5.1647783225014381</v>
      </c>
      <c r="B1655">
        <f t="shared" si="51"/>
        <v>-0.59211561962312653</v>
      </c>
      <c r="C1655">
        <f t="shared" si="51"/>
        <v>0.65515154999001313</v>
      </c>
      <c r="D1655">
        <f t="shared" si="51"/>
        <v>634.00444063309089</v>
      </c>
    </row>
    <row r="1656" spans="1:4" x14ac:dyDescent="0.2">
      <c r="A1656">
        <f t="shared" si="52"/>
        <v>5.1679199151550277</v>
      </c>
      <c r="B1656">
        <f t="shared" si="51"/>
        <v>-0.59874985749644638</v>
      </c>
      <c r="C1656">
        <f t="shared" si="51"/>
        <v>0.63853176268142042</v>
      </c>
      <c r="D1656">
        <f t="shared" si="51"/>
        <v>825.21399950562204</v>
      </c>
    </row>
    <row r="1657" spans="1:4" x14ac:dyDescent="0.2">
      <c r="A1657">
        <f t="shared" si="52"/>
        <v>5.1710615078086173</v>
      </c>
      <c r="B1657">
        <f t="shared" si="51"/>
        <v>-0.60545595540437347</v>
      </c>
      <c r="C1657">
        <f t="shared" si="51"/>
        <v>0.62246944186318587</v>
      </c>
      <c r="D1657">
        <f t="shared" si="51"/>
        <v>1088.2945478476156</v>
      </c>
    </row>
    <row r="1658" spans="1:4" x14ac:dyDescent="0.2">
      <c r="A1658">
        <f t="shared" si="52"/>
        <v>5.1742031004622069</v>
      </c>
      <c r="B1658">
        <f t="shared" si="51"/>
        <v>-0.61223527336277828</v>
      </c>
      <c r="C1658">
        <f t="shared" si="51"/>
        <v>0.60693904890415196</v>
      </c>
      <c r="D1658">
        <f t="shared" si="51"/>
        <v>1456.0693931914816</v>
      </c>
    </row>
    <row r="1659" spans="1:4" x14ac:dyDescent="0.2">
      <c r="A1659">
        <f t="shared" si="52"/>
        <v>5.1773446931157965</v>
      </c>
      <c r="B1659">
        <f t="shared" si="51"/>
        <v>-0.61908920069813567</v>
      </c>
      <c r="C1659">
        <f t="shared" si="51"/>
        <v>0.59191641529018146</v>
      </c>
      <c r="D1659">
        <f t="shared" si="51"/>
        <v>1979.2927562262248</v>
      </c>
    </row>
    <row r="1660" spans="1:4" x14ac:dyDescent="0.2">
      <c r="A1660">
        <f t="shared" si="52"/>
        <v>5.1804862857693861</v>
      </c>
      <c r="B1660">
        <f t="shared" si="51"/>
        <v>-0.62601915680945153</v>
      </c>
      <c r="C1660">
        <f t="shared" si="51"/>
        <v>0.57737865856957615</v>
      </c>
      <c r="D1660">
        <f t="shared" si="51"/>
        <v>2738.2455585967427</v>
      </c>
    </row>
    <row r="1661" spans="1:4" x14ac:dyDescent="0.2">
      <c r="A1661">
        <f t="shared" si="52"/>
        <v>5.1836278784229757</v>
      </c>
      <c r="B1661">
        <f t="shared" si="51"/>
        <v>-0.63302659195238231</v>
      </c>
      <c r="C1661">
        <f t="shared" si="51"/>
        <v>0.5633041040408775</v>
      </c>
      <c r="D1661">
        <f t="shared" si="51"/>
        <v>3863.147209536146</v>
      </c>
    </row>
    <row r="1662" spans="1:4" x14ac:dyDescent="0.2">
      <c r="A1662">
        <f t="shared" si="52"/>
        <v>5.1867694710765653</v>
      </c>
      <c r="B1662">
        <f t="shared" si="51"/>
        <v>-0.64011298804626449</v>
      </c>
      <c r="C1662">
        <f t="shared" si="51"/>
        <v>0.54967221175208725</v>
      </c>
      <c r="D1662">
        <f t="shared" si="51"/>
        <v>5571.2292473447906</v>
      </c>
    </row>
    <row r="1663" spans="1:4" x14ac:dyDescent="0.2">
      <c r="A1663">
        <f t="shared" si="52"/>
        <v>5.1899110637301549</v>
      </c>
      <c r="B1663">
        <f t="shared" si="51"/>
        <v>-0.64727985950481037</v>
      </c>
      <c r="C1663">
        <f t="shared" si="51"/>
        <v>0.53646350841545998</v>
      </c>
      <c r="D1663">
        <f t="shared" si="51"/>
        <v>8236.472336525876</v>
      </c>
    </row>
    <row r="1664" spans="1:4" x14ac:dyDescent="0.2">
      <c r="A1664">
        <f t="shared" si="52"/>
        <v>5.1930526563837445</v>
      </c>
      <c r="B1664">
        <f t="shared" si="51"/>
        <v>-0.65452875409124622</v>
      </c>
      <c r="C1664">
        <f t="shared" si="51"/>
        <v>0.52365952387407533</v>
      </c>
      <c r="D1664">
        <f t="shared" si="51"/>
        <v>12526.063110209094</v>
      </c>
    </row>
    <row r="1665" spans="1:4" x14ac:dyDescent="0.2">
      <c r="A1665">
        <f t="shared" si="52"/>
        <v>5.1961942490373341</v>
      </c>
      <c r="B1665">
        <f t="shared" si="51"/>
        <v>-0.66186125379870087</v>
      </c>
      <c r="C1665">
        <f t="shared" si="51"/>
        <v>0.51124273178564017</v>
      </c>
      <c r="D1665">
        <f t="shared" si="51"/>
        <v>19679.634669575469</v>
      </c>
    </row>
    <row r="1666" spans="1:4" x14ac:dyDescent="0.2">
      <c r="A1666">
        <f t="shared" si="52"/>
        <v>5.1993358416909237</v>
      </c>
      <c r="B1666">
        <f t="shared" si="51"/>
        <v>-0.66927897575667716</v>
      </c>
      <c r="C1666">
        <f t="shared" si="51"/>
        <v>0.49919649421568002</v>
      </c>
      <c r="D1666">
        <f t="shared" si="51"/>
        <v>32110.780761345326</v>
      </c>
    </row>
    <row r="1667" spans="1:4" x14ac:dyDescent="0.2">
      <c r="A1667">
        <f t="shared" si="52"/>
        <v>5.2024774343445133</v>
      </c>
      <c r="B1667">
        <f t="shared" si="51"/>
        <v>-0.67678357316448057</v>
      </c>
      <c r="C1667">
        <f t="shared" si="51"/>
        <v>0.48750500985671186</v>
      </c>
      <c r="D1667">
        <f t="shared" si="51"/>
        <v>54782.101948613592</v>
      </c>
    </row>
    <row r="1668" spans="1:4" x14ac:dyDescent="0.2">
      <c r="A1668">
        <f t="shared" si="52"/>
        <v>5.2056190269981029</v>
      </c>
      <c r="B1668">
        <f t="shared" si="51"/>
        <v>-0.6843767362524924</v>
      </c>
      <c r="C1668">
        <f t="shared" si="51"/>
        <v>0.47615326561230104</v>
      </c>
      <c r="D1668">
        <f t="shared" si="51"/>
        <v>98575.331813795157</v>
      </c>
    </row>
    <row r="1669" spans="1:4" x14ac:dyDescent="0.2">
      <c r="A1669">
        <f t="shared" si="52"/>
        <v>5.2087606196516925</v>
      </c>
      <c r="B1669">
        <f t="shared" si="51"/>
        <v>-0.69206019327222501</v>
      </c>
      <c r="C1669">
        <f t="shared" si="51"/>
        <v>0.46512699130535295</v>
      </c>
      <c r="D1669">
        <f t="shared" si="51"/>
        <v>189265.50269878152</v>
      </c>
    </row>
    <row r="1670" spans="1:4" x14ac:dyDescent="0.2">
      <c r="A1670">
        <f t="shared" si="52"/>
        <v>5.2119022123052821</v>
      </c>
      <c r="B1670">
        <f t="shared" si="51"/>
        <v>-0.69983571151612289</v>
      </c>
      <c r="C1670">
        <f t="shared" si="51"/>
        <v>0.45441261728868976</v>
      </c>
      <c r="D1670">
        <f t="shared" si="51"/>
        <v>393946.23728605889</v>
      </c>
    </row>
    <row r="1671" spans="1:4" x14ac:dyDescent="0.2">
      <c r="A1671">
        <f t="shared" si="52"/>
        <v>5.2150438049588717</v>
      </c>
      <c r="B1671">
        <f t="shared" si="51"/>
        <v>-0.70770509836810991</v>
      </c>
      <c r="C1671">
        <f t="shared" si="51"/>
        <v>0.44399723475311315</v>
      </c>
      <c r="D1671">
        <f t="shared" si="51"/>
        <v>909186.66687585891</v>
      </c>
    </row>
    <row r="1672" spans="1:4" x14ac:dyDescent="0.2">
      <c r="A1672">
        <f t="shared" si="52"/>
        <v>5.2181853976124613</v>
      </c>
      <c r="B1672">
        <f t="shared" si="51"/>
        <v>-0.71567020238591605</v>
      </c>
      <c r="C1672">
        <f t="shared" si="51"/>
        <v>0.4338685585438577</v>
      </c>
      <c r="D1672">
        <f t="shared" si="51"/>
        <v>2406050.8075565109</v>
      </c>
    </row>
    <row r="1673" spans="1:4" x14ac:dyDescent="0.2">
      <c r="A1673">
        <f t="shared" si="52"/>
        <v>5.2213269902660508</v>
      </c>
      <c r="B1673">
        <f t="shared" si="51"/>
        <v>-0.72373291441626697</v>
      </c>
      <c r="C1673">
        <f t="shared" si="51"/>
        <v>0.42401489231076389</v>
      </c>
      <c r="D1673">
        <f t="shared" si="51"/>
        <v>7700719.1488849027</v>
      </c>
    </row>
    <row r="1674" spans="1:4" x14ac:dyDescent="0.2">
      <c r="A1674">
        <f t="shared" si="52"/>
        <v>5.2244685829196404</v>
      </c>
      <c r="B1674">
        <f t="shared" si="51"/>
        <v>-0.73189516874404592</v>
      </c>
      <c r="C1674">
        <f t="shared" si="51"/>
        <v>0.4144250958307184</v>
      </c>
      <c r="D1674">
        <f t="shared" si="51"/>
        <v>32687384.160737049</v>
      </c>
    </row>
    <row r="1675" spans="1:4" x14ac:dyDescent="0.2">
      <c r="A1675">
        <f t="shared" si="52"/>
        <v>5.22761017557323</v>
      </c>
      <c r="B1675">
        <f t="shared" si="51"/>
        <v>-0.74015894427658768</v>
      </c>
      <c r="C1675">
        <f t="shared" si="51"/>
        <v>0.40508855435306662</v>
      </c>
      <c r="D1675">
        <f t="shared" si="51"/>
        <v>220682814.05782622</v>
      </c>
    </row>
    <row r="1676" spans="1:4" x14ac:dyDescent="0.2">
      <c r="A1676">
        <f t="shared" si="52"/>
        <v>5.2307517682268196</v>
      </c>
      <c r="B1676">
        <f t="shared" ref="B1676:D1739" si="53">-1/(6*B$8)*COS(B$8*$A1676)/POWER(SIN(B$8*$A1676),6)-5/(24*B$8)*COS(B$8*$A1676)/POWER(SIN(B$8*$A1676),4)-5/(16*B$8)*COS(B$8*$A1676)/POWER(SIN(B$8*$A1676),2)-5/(16*B$8)*LN(ABS((1+COS(B$8*$A1676))/SIN(B$8*$A1676)))</f>
        <v>-0.74852626576430359</v>
      </c>
      <c r="C1676">
        <f t="shared" si="53"/>
        <v>0.39599514982985717</v>
      </c>
      <c r="D1676">
        <f t="shared" si="53"/>
        <v>3699949321.283989</v>
      </c>
    </row>
    <row r="1677" spans="1:4" x14ac:dyDescent="0.2">
      <c r="A1677">
        <f t="shared" ref="A1677:A1740" si="54">A1676+B$3</f>
        <v>5.2338933608804092</v>
      </c>
      <c r="B1677">
        <f t="shared" si="53"/>
        <v>-0.75699920505888896</v>
      </c>
      <c r="C1677">
        <f t="shared" si="53"/>
        <v>0.38713523390304316</v>
      </c>
      <c r="D1677">
        <f t="shared" si="53"/>
        <v>902980328226.55017</v>
      </c>
    </row>
    <row r="1678" spans="1:4" x14ac:dyDescent="0.2">
      <c r="A1678">
        <f t="shared" si="54"/>
        <v>5.2370349535339988</v>
      </c>
      <c r="B1678">
        <f t="shared" si="53"/>
        <v>-0.76557988241039721</v>
      </c>
      <c r="C1678">
        <f t="shared" si="53"/>
        <v>0.37849960253020343</v>
      </c>
      <c r="D1678">
        <f t="shared" si="53"/>
        <v>57787746672038.758</v>
      </c>
    </row>
    <row r="1679" spans="1:4" x14ac:dyDescent="0.2">
      <c r="A1679">
        <f t="shared" si="54"/>
        <v>5.2401765461875884</v>
      </c>
      <c r="B1679">
        <f t="shared" si="53"/>
        <v>-0.77427046780452913</v>
      </c>
      <c r="C1679">
        <f t="shared" si="53"/>
        <v>0.37007947213903386</v>
      </c>
      <c r="D1679">
        <f t="shared" si="53"/>
        <v>14111992419.398167</v>
      </c>
    </row>
    <row r="1680" spans="1:4" x14ac:dyDescent="0.2">
      <c r="A1680">
        <f t="shared" si="54"/>
        <v>5.243318138841178</v>
      </c>
      <c r="B1680">
        <f t="shared" si="53"/>
        <v>-0.78307318234152656</v>
      </c>
      <c r="C1680">
        <f t="shared" si="53"/>
        <v>0.36186645720885557</v>
      </c>
      <c r="D1680">
        <f t="shared" si="53"/>
        <v>491595200.52793628</v>
      </c>
    </row>
    <row r="1681" spans="1:4" x14ac:dyDescent="0.2">
      <c r="A1681">
        <f t="shared" si="54"/>
        <v>5.2464597314947676</v>
      </c>
      <c r="B1681">
        <f t="shared" si="53"/>
        <v>-0.79199029965811651</v>
      </c>
      <c r="C1681">
        <f t="shared" si="53"/>
        <v>0.35385254918475972</v>
      </c>
      <c r="D1681">
        <f t="shared" si="53"/>
        <v>57886678.585700244</v>
      </c>
    </row>
    <row r="1682" spans="1:4" x14ac:dyDescent="0.2">
      <c r="A1682">
        <f t="shared" si="54"/>
        <v>5.2496013241483572</v>
      </c>
      <c r="B1682">
        <f t="shared" si="53"/>
        <v>-0.8010241473940074</v>
      </c>
      <c r="C1682">
        <f t="shared" si="53"/>
        <v>0.3460300966368004</v>
      </c>
      <c r="D1682">
        <f t="shared" si="53"/>
        <v>12007057.489815716</v>
      </c>
    </row>
    <row r="1683" spans="1:4" x14ac:dyDescent="0.2">
      <c r="A1683">
        <f t="shared" si="54"/>
        <v>5.2527429168019468</v>
      </c>
      <c r="B1683">
        <f t="shared" si="53"/>
        <v>-0.81017710870449311</v>
      </c>
      <c r="C1683">
        <f t="shared" si="53"/>
        <v>0.33839178658291236</v>
      </c>
      <c r="D1683">
        <f t="shared" si="53"/>
        <v>3459635.9543340919</v>
      </c>
    </row>
    <row r="1684" spans="1:4" x14ac:dyDescent="0.2">
      <c r="A1684">
        <f t="shared" si="54"/>
        <v>5.2558845094555364</v>
      </c>
      <c r="B1684">
        <f t="shared" si="53"/>
        <v>-0.81945162382078529</v>
      </c>
      <c r="C1684">
        <f t="shared" si="53"/>
        <v>0.33093062690000685</v>
      </c>
      <c r="D1684">
        <f t="shared" si="53"/>
        <v>1235998.8633891277</v>
      </c>
    </row>
    <row r="1685" spans="1:4" x14ac:dyDescent="0.2">
      <c r="A1685">
        <f t="shared" si="54"/>
        <v>5.259026102109126</v>
      </c>
      <c r="B1685">
        <f t="shared" si="53"/>
        <v>-0.8288501916597526</v>
      </c>
      <c r="C1685">
        <f t="shared" si="53"/>
        <v>0.32363992975304684</v>
      </c>
      <c r="D1685">
        <f t="shared" si="53"/>
        <v>513959.71610690904</v>
      </c>
    </row>
    <row r="1686" spans="1:4" x14ac:dyDescent="0.2">
      <c r="A1686">
        <f t="shared" si="54"/>
        <v>5.2621676947627156</v>
      </c>
      <c r="B1686">
        <f t="shared" si="53"/>
        <v>-0.83837537148481434</v>
      </c>
      <c r="C1686">
        <f t="shared" si="53"/>
        <v>0.31651329597681832</v>
      </c>
      <c r="D1686">
        <f t="shared" si="53"/>
        <v>239269.36462595861</v>
      </c>
    </row>
    <row r="1687" spans="1:4" x14ac:dyDescent="0.2">
      <c r="A1687">
        <f t="shared" si="54"/>
        <v>5.2653092874163052</v>
      </c>
      <c r="B1687">
        <f t="shared" si="53"/>
        <v>-0.84802978461979728</v>
      </c>
      <c r="C1687">
        <f t="shared" si="53"/>
        <v>0.30954460034968129</v>
      </c>
      <c r="D1687">
        <f t="shared" si="53"/>
        <v>121556.41588549552</v>
      </c>
    </row>
    <row r="1688" spans="1:4" x14ac:dyDescent="0.2">
      <c r="A1688">
        <f t="shared" si="54"/>
        <v>5.2684508800698948</v>
      </c>
      <c r="B1688">
        <f t="shared" si="53"/>
        <v>-0.85781611621764631</v>
      </c>
      <c r="C1688">
        <f t="shared" si="53"/>
        <v>0.30272797770278681</v>
      </c>
      <c r="D1688">
        <f t="shared" si="53"/>
        <v>66205.229269721312</v>
      </c>
    </row>
    <row r="1689" spans="1:4" x14ac:dyDescent="0.2">
      <c r="A1689">
        <f t="shared" si="54"/>
        <v>5.2715924727234844</v>
      </c>
      <c r="B1689">
        <f t="shared" si="53"/>
        <v>-0.86773711708593737</v>
      </c>
      <c r="C1689">
        <f t="shared" si="53"/>
        <v>0.29605780981215057</v>
      </c>
      <c r="D1689">
        <f t="shared" si="53"/>
        <v>38164.833540880572</v>
      </c>
    </row>
    <row r="1690" spans="1:4" x14ac:dyDescent="0.2">
      <c r="A1690">
        <f t="shared" si="54"/>
        <v>5.274734065377074</v>
      </c>
      <c r="B1690">
        <f t="shared" si="53"/>
        <v>-0.87779560557123315</v>
      </c>
      <c r="C1690">
        <f t="shared" si="53"/>
        <v>0.28952871302457012</v>
      </c>
      <c r="D1690">
        <f t="shared" si="53"/>
        <v>23064.265506559681</v>
      </c>
    </row>
    <row r="1691" spans="1:4" x14ac:dyDescent="0.2">
      <c r="A1691">
        <f t="shared" si="54"/>
        <v>5.2778756580306636</v>
      </c>
      <c r="B1691">
        <f t="shared" si="53"/>
        <v>-0.8879944695043982</v>
      </c>
      <c r="C1691">
        <f t="shared" si="53"/>
        <v>0.28313552657171726</v>
      </c>
      <c r="D1691">
        <f t="shared" si="53"/>
        <v>14505.827740618159</v>
      </c>
    </row>
    <row r="1692" spans="1:4" x14ac:dyDescent="0.2">
      <c r="A1692">
        <f t="shared" si="54"/>
        <v>5.2810172506842532</v>
      </c>
      <c r="B1692">
        <f t="shared" si="53"/>
        <v>-0.898336668209057</v>
      </c>
      <c r="C1692">
        <f t="shared" si="53"/>
        <v>0.27687330152982564</v>
      </c>
      <c r="D1692">
        <f t="shared" si="53"/>
        <v>9440.2694500627458</v>
      </c>
    </row>
    <row r="1693" spans="1:4" x14ac:dyDescent="0.2">
      <c r="A1693">
        <f t="shared" si="54"/>
        <v>5.2841588433378428</v>
      </c>
      <c r="B1693">
        <f t="shared" si="53"/>
        <v>-0.90882523457549902</v>
      </c>
      <c r="C1693">
        <f t="shared" si="53"/>
        <v>0.27073729038525918</v>
      </c>
      <c r="D1693">
        <f t="shared" si="53"/>
        <v>6328.2234482988051</v>
      </c>
    </row>
    <row r="1694" spans="1:4" x14ac:dyDescent="0.2">
      <c r="A1694">
        <f t="shared" si="54"/>
        <v>5.2873004359914324</v>
      </c>
      <c r="B1694">
        <f t="shared" si="53"/>
        <v>-0.91946327720239096</v>
      </c>
      <c r="C1694">
        <f t="shared" si="53"/>
        <v>0.2647229371689051</v>
      </c>
      <c r="D1694">
        <f t="shared" si="53"/>
        <v>4353.3933015424445</v>
      </c>
    </row>
    <row r="1695" spans="1:4" x14ac:dyDescent="0.2">
      <c r="A1695">
        <f t="shared" si="54"/>
        <v>5.290442028645022</v>
      </c>
      <c r="B1695">
        <f t="shared" si="53"/>
        <v>-0.93025398260877112</v>
      </c>
      <c r="C1695">
        <f t="shared" si="53"/>
        <v>0.25882586812479658</v>
      </c>
      <c r="D1695">
        <f t="shared" si="53"/>
        <v>3064.0990205128046</v>
      </c>
    </row>
    <row r="1696" spans="1:4" x14ac:dyDescent="0.2">
      <c r="A1696">
        <f t="shared" si="54"/>
        <v>5.2935836212986116</v>
      </c>
      <c r="B1696">
        <f t="shared" si="53"/>
        <v>-0.94120061751889583</v>
      </c>
      <c r="C1696">
        <f t="shared" si="53"/>
        <v>0.25304188288065782</v>
      </c>
      <c r="D1696">
        <f t="shared" si="53"/>
        <v>2200.94455424527</v>
      </c>
    </row>
    <row r="1697" spans="1:4" x14ac:dyDescent="0.2">
      <c r="A1697">
        <f t="shared" si="54"/>
        <v>5.2967252139522012</v>
      </c>
      <c r="B1697">
        <f t="shared" si="53"/>
        <v>-0.95230653122261066</v>
      </c>
      <c r="C1697">
        <f t="shared" si="53"/>
        <v>0.24736694609018856</v>
      </c>
      <c r="D1697">
        <f t="shared" si="53"/>
        <v>1609.9954391869978</v>
      </c>
    </row>
    <row r="1698" spans="1:4" x14ac:dyDescent="0.2">
      <c r="A1698">
        <f t="shared" si="54"/>
        <v>5.2998668066057908</v>
      </c>
      <c r="B1698">
        <f t="shared" si="53"/>
        <v>-0.96357515801402416</v>
      </c>
      <c r="C1698">
        <f t="shared" si="53"/>
        <v>0.24179717951887186</v>
      </c>
      <c r="D1698">
        <f t="shared" si="53"/>
        <v>1197.2010270892881</v>
      </c>
    </row>
    <row r="1699" spans="1:4" x14ac:dyDescent="0.2">
      <c r="A1699">
        <f t="shared" si="54"/>
        <v>5.3030083992593804</v>
      </c>
      <c r="B1699">
        <f t="shared" si="53"/>
        <v>-0.9750100197113728</v>
      </c>
      <c r="C1699">
        <f t="shared" si="53"/>
        <v>0.2363288545469257</v>
      </c>
      <c r="D1699">
        <f t="shared" si="53"/>
        <v>903.580852721003</v>
      </c>
    </row>
    <row r="1700" spans="1:4" x14ac:dyDescent="0.2">
      <c r="A1700">
        <f t="shared" si="54"/>
        <v>5.30614999191297</v>
      </c>
      <c r="B1700">
        <f t="shared" si="53"/>
        <v>-0.98661472826109686</v>
      </c>
      <c r="C1700">
        <f t="shared" si="53"/>
        <v>0.23095838506471766</v>
      </c>
      <c r="D1700">
        <f t="shared" si="53"/>
        <v>691.26938100834434</v>
      </c>
    </row>
    <row r="1701" spans="1:4" x14ac:dyDescent="0.2">
      <c r="A1701">
        <f t="shared" si="54"/>
        <v>5.3092915845665596</v>
      </c>
      <c r="B1701">
        <f t="shared" si="53"/>
        <v>-0.99839298842924729</v>
      </c>
      <c r="C1701">
        <f t="shared" si="53"/>
        <v>0.22568232073754699</v>
      </c>
      <c r="D1701">
        <f t="shared" si="53"/>
        <v>535.43519656266881</v>
      </c>
    </row>
    <row r="1702" spans="1:4" x14ac:dyDescent="0.2">
      <c r="A1702">
        <f t="shared" si="54"/>
        <v>5.3124331772201492</v>
      </c>
      <c r="B1702">
        <f t="shared" si="53"/>
        <v>-1.0103486005834905</v>
      </c>
      <c r="C1702">
        <f t="shared" si="53"/>
        <v>0.22049734061817033</v>
      </c>
      <c r="D1702">
        <f t="shared" si="53"/>
        <v>419.47688014592831</v>
      </c>
    </row>
    <row r="1703" spans="1:4" x14ac:dyDescent="0.2">
      <c r="A1703">
        <f t="shared" si="54"/>
        <v>5.3155747698737388</v>
      </c>
      <c r="B1703">
        <f t="shared" si="53"/>
        <v>-1.0224854635691027</v>
      </c>
      <c r="C1703">
        <f t="shared" si="53"/>
        <v>0.21540024708681887</v>
      </c>
      <c r="D1703">
        <f t="shared" si="53"/>
        <v>332.09777943049772</v>
      </c>
    </row>
    <row r="1704" spans="1:4" x14ac:dyDescent="0.2">
      <c r="A1704">
        <f t="shared" si="54"/>
        <v>5.3187163625273284</v>
      </c>
      <c r="B1704">
        <f t="shared" si="53"/>
        <v>-1.0348075776824912</v>
      </c>
      <c r="C1704">
        <f t="shared" si="53"/>
        <v>0.21038796009972893</v>
      </c>
      <c r="D1704">
        <f t="shared" si="53"/>
        <v>265.48556294574183</v>
      </c>
    </row>
    <row r="1705" spans="1:4" x14ac:dyDescent="0.2">
      <c r="A1705">
        <f t="shared" si="54"/>
        <v>5.321857955180918</v>
      </c>
      <c r="B1705">
        <f t="shared" si="53"/>
        <v>-1.0473190477459069</v>
      </c>
      <c r="C1705">
        <f t="shared" si="53"/>
        <v>0.20545751172840007</v>
      </c>
      <c r="D1705">
        <f t="shared" si="53"/>
        <v>214.15645258779418</v>
      </c>
    </row>
    <row r="1706" spans="1:4" x14ac:dyDescent="0.2">
      <c r="A1706">
        <f t="shared" si="54"/>
        <v>5.3249995478345076</v>
      </c>
      <c r="B1706">
        <f t="shared" si="53"/>
        <v>-1.0600240862872019</v>
      </c>
      <c r="C1706">
        <f t="shared" si="53"/>
        <v>0.20060604097289633</v>
      </c>
      <c r="D1706">
        <f t="shared" si="53"/>
        <v>174.20784938533936</v>
      </c>
    </row>
    <row r="1707" spans="1:4" x14ac:dyDescent="0.2">
      <c r="A1707">
        <f t="shared" si="54"/>
        <v>5.3281411404880972</v>
      </c>
      <c r="B1707">
        <f t="shared" si="53"/>
        <v>-1.0729270168286047</v>
      </c>
      <c r="C1707">
        <f t="shared" si="53"/>
        <v>0.19583078883354565</v>
      </c>
      <c r="D1707">
        <f t="shared" si="53"/>
        <v>142.82678857562863</v>
      </c>
    </row>
    <row r="1708" spans="1:4" x14ac:dyDescent="0.2">
      <c r="A1708">
        <f t="shared" si="54"/>
        <v>5.3312827331416868</v>
      </c>
      <c r="B1708">
        <f t="shared" si="53"/>
        <v>-1.0860322772886777</v>
      </c>
      <c r="C1708">
        <f t="shared" si="53"/>
        <v>0.19112909362634833</v>
      </c>
      <c r="D1708">
        <f t="shared" si="53"/>
        <v>117.96154352515188</v>
      </c>
    </row>
    <row r="1709" spans="1:4" x14ac:dyDescent="0.2">
      <c r="A1709">
        <f t="shared" si="54"/>
        <v>5.3344243257952764</v>
      </c>
      <c r="B1709">
        <f t="shared" si="53"/>
        <v>-1.0993444235017855</v>
      </c>
      <c r="C1709">
        <f t="shared" si="53"/>
        <v>0.18649838652830716</v>
      </c>
      <c r="D1709">
        <f t="shared" si="53"/>
        <v>98.09901087659189</v>
      </c>
    </row>
    <row r="1710" spans="1:4" x14ac:dyDescent="0.2">
      <c r="A1710">
        <f t="shared" si="54"/>
        <v>5.337565918448866</v>
      </c>
      <c r="B1710">
        <f t="shared" si="53"/>
        <v>-1.1128681328595937</v>
      </c>
      <c r="C1710">
        <f t="shared" si="53"/>
        <v>0.18193618733972783</v>
      </c>
      <c r="D1710">
        <f t="shared" si="53"/>
        <v>82.111744626553531</v>
      </c>
    </row>
    <row r="1711" spans="1:4" x14ac:dyDescent="0.2">
      <c r="A1711">
        <f t="shared" si="54"/>
        <v>5.3407075111024556</v>
      </c>
      <c r="B1711">
        <f t="shared" si="53"/>
        <v>-1.1266082080792896</v>
      </c>
      <c r="C1711">
        <f t="shared" si="53"/>
        <v>0.17744010045132011</v>
      </c>
      <c r="D1711">
        <f t="shared" si="53"/>
        <v>69.151510747941671</v>
      </c>
    </row>
    <row r="1712" spans="1:4" x14ac:dyDescent="0.2">
      <c r="A1712">
        <f t="shared" si="54"/>
        <v>5.3438491037560452</v>
      </c>
      <c r="B1712">
        <f t="shared" si="53"/>
        <v>-1.1405695811034429</v>
      </c>
      <c r="C1712">
        <f t="shared" si="53"/>
        <v>0.17300781100466062</v>
      </c>
      <c r="D1712">
        <f t="shared" si="53"/>
        <v>58.57433296773187</v>
      </c>
    </row>
    <row r="1713" spans="1:4" x14ac:dyDescent="0.2">
      <c r="A1713">
        <f t="shared" si="54"/>
        <v>5.3469906964096348</v>
      </c>
      <c r="B1713">
        <f t="shared" si="53"/>
        <v>-1.1547573171366057</v>
      </c>
      <c r="C1713">
        <f t="shared" si="53"/>
        <v>0.1686370812352605</v>
      </c>
      <c r="D1713">
        <f t="shared" si="53"/>
        <v>49.887124667000435</v>
      </c>
    </row>
    <row r="1714" spans="1:4" x14ac:dyDescent="0.2">
      <c r="A1714">
        <f t="shared" si="54"/>
        <v>5.3501322890632244</v>
      </c>
      <c r="B1714">
        <f t="shared" si="53"/>
        <v>-1.1691766188239821</v>
      </c>
      <c r="C1714">
        <f t="shared" si="53"/>
        <v>0.16432574698811653</v>
      </c>
      <c r="D1714">
        <f t="shared" si="53"/>
        <v>42.709292321353978</v>
      </c>
    </row>
    <row r="1715" spans="1:4" x14ac:dyDescent="0.2">
      <c r="A1715">
        <f t="shared" si="54"/>
        <v>5.353273881716814</v>
      </c>
      <c r="B1715">
        <f t="shared" si="53"/>
        <v>-1.1838328305777324</v>
      </c>
      <c r="C1715">
        <f t="shared" si="53"/>
        <v>0.160071714396221</v>
      </c>
      <c r="D1715">
        <f t="shared" si="53"/>
        <v>36.74483819103915</v>
      </c>
    </row>
    <row r="1716" spans="1:4" x14ac:dyDescent="0.2">
      <c r="A1716">
        <f t="shared" si="54"/>
        <v>5.3564154743704036</v>
      </c>
      <c r="B1716">
        <f t="shared" si="53"/>
        <v>-1.1987314430566955</v>
      </c>
      <c r="C1716">
        <f t="shared" si="53"/>
        <v>0.15587295671306289</v>
      </c>
      <c r="D1716">
        <f t="shared" si="53"/>
        <v>31.761902978700441</v>
      </c>
    </row>
    <row r="1717" spans="1:4" x14ac:dyDescent="0.2">
      <c r="A1717">
        <f t="shared" si="54"/>
        <v>5.3595570670239931</v>
      </c>
      <c r="B1717">
        <f t="shared" si="53"/>
        <v>-1.213878097805585</v>
      </c>
      <c r="C1717">
        <f t="shared" si="53"/>
        <v>0.15172751129067186</v>
      </c>
      <c r="D1717">
        <f t="shared" si="53"/>
        <v>27.577632630388358</v>
      </c>
    </row>
    <row r="1718" spans="1:4" x14ac:dyDescent="0.2">
      <c r="A1718">
        <f t="shared" si="54"/>
        <v>5.3626986596775827</v>
      </c>
      <c r="B1718">
        <f t="shared" si="53"/>
        <v>-1.2292785920599618</v>
      </c>
      <c r="C1718">
        <f t="shared" si="53"/>
        <v>0.14763347669524465</v>
      </c>
      <c r="D1718">
        <f t="shared" si="53"/>
        <v>24.046890704217972</v>
      </c>
    </row>
    <row r="1719" spans="1:4" x14ac:dyDescent="0.2">
      <c r="A1719">
        <f t="shared" si="54"/>
        <v>5.3658402523311723</v>
      </c>
      <c r="B1719">
        <f t="shared" si="53"/>
        <v>-1.2449388837235598</v>
      </c>
      <c r="C1719">
        <f t="shared" si="53"/>
        <v>0.14358900995284873</v>
      </c>
      <c r="D1719">
        <f t="shared" si="53"/>
        <v>21.053772868519506</v>
      </c>
    </row>
    <row r="1720" spans="1:4" x14ac:dyDescent="0.2">
      <c r="A1720">
        <f t="shared" si="54"/>
        <v>5.3689818449847619</v>
      </c>
      <c r="B1720">
        <f t="shared" si="53"/>
        <v>-1.2608650965248402</v>
      </c>
      <c r="C1720">
        <f t="shared" si="53"/>
        <v>0.13959232391812471</v>
      </c>
      <c r="D1720">
        <f t="shared" si="53"/>
        <v>18.505180298407456</v>
      </c>
    </row>
    <row r="1721" spans="1:4" x14ac:dyDescent="0.2">
      <c r="A1721">
        <f t="shared" si="54"/>
        <v>5.3721234376383515</v>
      </c>
      <c r="B1721">
        <f t="shared" si="53"/>
        <v>-1.2770635253599323</v>
      </c>
      <c r="C1721">
        <f t="shared" si="53"/>
        <v>0.13564168475930816</v>
      </c>
      <c r="D1721">
        <f t="shared" si="53"/>
        <v>16.325917889142499</v>
      </c>
    </row>
    <row r="1722" spans="1:4" x14ac:dyDescent="0.2">
      <c r="A1722">
        <f t="shared" si="54"/>
        <v>5.3752650302919411</v>
      </c>
      <c r="B1722">
        <f t="shared" si="53"/>
        <v>-1.2935406418294555</v>
      </c>
      <c r="C1722">
        <f t="shared" si="53"/>
        <v>0.13173540955326579</v>
      </c>
      <c r="D1722">
        <f t="shared" si="53"/>
        <v>14.45493027289827</v>
      </c>
    </row>
    <row r="1723" spans="1:4" x14ac:dyDescent="0.2">
      <c r="A1723">
        <f t="shared" si="54"/>
        <v>5.3784066229455307</v>
      </c>
      <c r="B1723">
        <f t="shared" si="53"/>
        <v>-1.3103030999770162</v>
      </c>
      <c r="C1723">
        <f t="shared" si="53"/>
        <v>0.12787186398458977</v>
      </c>
      <c r="D1723">
        <f t="shared" si="53"/>
        <v>12.84239295467145</v>
      </c>
    </row>
    <row r="1724" spans="1:4" x14ac:dyDescent="0.2">
      <c r="A1724">
        <f t="shared" si="54"/>
        <v>5.3815482155991203</v>
      </c>
      <c r="B1724">
        <f t="shared" si="53"/>
        <v>-1.3273577422375633</v>
      </c>
      <c r="C1724">
        <f t="shared" si="53"/>
        <v>0.12404946014312387</v>
      </c>
      <c r="D1724">
        <f t="shared" si="53"/>
        <v>11.447450516518057</v>
      </c>
    </row>
    <row r="1725" spans="1:4" x14ac:dyDescent="0.2">
      <c r="A1725">
        <f t="shared" si="54"/>
        <v>5.3846898082527099</v>
      </c>
      <c r="B1725">
        <f t="shared" si="53"/>
        <v>-1.3447116056040904</v>
      </c>
      <c r="C1725">
        <f t="shared" si="53"/>
        <v>0.12026665441460063</v>
      </c>
      <c r="D1725">
        <f t="shared" si="53"/>
        <v>10.236447657352631</v>
      </c>
    </row>
    <row r="1726" spans="1:4" x14ac:dyDescent="0.2">
      <c r="A1726">
        <f t="shared" si="54"/>
        <v>5.3878314009062995</v>
      </c>
      <c r="B1726">
        <f t="shared" si="53"/>
        <v>-1.3623719280216091</v>
      </c>
      <c r="C1726">
        <f t="shared" si="53"/>
        <v>0.11652194545935846</v>
      </c>
      <c r="D1726">
        <f t="shared" si="53"/>
        <v>9.1815379405207249</v>
      </c>
    </row>
    <row r="1727" spans="1:4" x14ac:dyDescent="0.2">
      <c r="A1727">
        <f t="shared" si="54"/>
        <v>5.3909729935598891</v>
      </c>
      <c r="B1727">
        <f t="shared" si="53"/>
        <v>-1.3803461550176788</v>
      </c>
      <c r="C1727">
        <f t="shared" si="53"/>
        <v>0.11281387227437542</v>
      </c>
      <c r="D1727">
        <f t="shared" si="53"/>
        <v>8.2595837428829775</v>
      </c>
    </row>
    <row r="1728" spans="1:4" x14ac:dyDescent="0.2">
      <c r="A1728">
        <f t="shared" si="54"/>
        <v>5.3941145862134787</v>
      </c>
      <c r="B1728">
        <f t="shared" si="53"/>
        <v>-1.3986419465792075</v>
      </c>
      <c r="C1728">
        <f t="shared" si="53"/>
        <v>0.10914101233411184</v>
      </c>
      <c r="D1728">
        <f t="shared" si="53"/>
        <v>7.4512819939496318</v>
      </c>
    </row>
    <row r="1729" spans="1:4" x14ac:dyDescent="0.2">
      <c r="A1729">
        <f t="shared" si="54"/>
        <v>5.3972561788670683</v>
      </c>
      <c r="B1729">
        <f t="shared" si="53"/>
        <v>-1.4172671842856803</v>
      </c>
      <c r="C1729">
        <f t="shared" si="53"/>
        <v>0.1055019798058886</v>
      </c>
      <c r="D1729">
        <f t="shared" si="53"/>
        <v>6.740465944702569</v>
      </c>
    </row>
    <row r="1730" spans="1:4" x14ac:dyDescent="0.2">
      <c r="A1730">
        <f t="shared" si="54"/>
        <v>5.4003977715206579</v>
      </c>
      <c r="B1730">
        <f t="shared" si="53"/>
        <v>-1.4362299787094222</v>
      </c>
      <c r="C1730">
        <f t="shared" si="53"/>
        <v>0.1018954238357524</v>
      </c>
      <c r="D1730">
        <f t="shared" si="53"/>
        <v>6.1135448922541027</v>
      </c>
    </row>
    <row r="1731" spans="1:4" x14ac:dyDescent="0.2">
      <c r="A1731">
        <f t="shared" si="54"/>
        <v>5.4035393641742475</v>
      </c>
      <c r="B1731">
        <f t="shared" si="53"/>
        <v>-1.4555386770939938</v>
      </c>
      <c r="C1731">
        <f t="shared" si="53"/>
        <v>9.8320026900986068E-2</v>
      </c>
      <c r="D1731">
        <f t="shared" si="53"/>
        <v>5.5590525660946213</v>
      </c>
    </row>
    <row r="1732" spans="1:4" x14ac:dyDescent="0.2">
      <c r="A1732">
        <f t="shared" si="54"/>
        <v>5.4066809568278371</v>
      </c>
      <c r="B1732">
        <f t="shared" si="53"/>
        <v>-1.4752018713223067</v>
      </c>
      <c r="C1732">
        <f t="shared" si="53"/>
        <v>9.4774503225618784E-2</v>
      </c>
      <c r="D1732">
        <f t="shared" si="53"/>
        <v>5.0672815162880607</v>
      </c>
    </row>
    <row r="1733" spans="1:4" x14ac:dyDescent="0.2">
      <c r="A1733">
        <f t="shared" si="54"/>
        <v>5.4098225494814267</v>
      </c>
      <c r="B1733">
        <f t="shared" si="53"/>
        <v>-1.4952284061866052</v>
      </c>
      <c r="C1733">
        <f t="shared" si="53"/>
        <v>9.1257597255472028E-2</v>
      </c>
      <c r="D1733">
        <f t="shared" si="53"/>
        <v>4.6299858858969678</v>
      </c>
    </row>
    <row r="1734" spans="1:4" x14ac:dyDescent="0.2">
      <c r="A1734">
        <f t="shared" si="54"/>
        <v>5.4129641421350163</v>
      </c>
      <c r="B1734">
        <f t="shared" si="53"/>
        <v>-1.5156273879729887</v>
      </c>
      <c r="C1734">
        <f t="shared" si="53"/>
        <v>8.7768082189452035E-2</v>
      </c>
      <c r="D1734">
        <f t="shared" si="53"/>
        <v>4.2401388023362205</v>
      </c>
    </row>
    <row r="1735" spans="1:4" x14ac:dyDescent="0.2">
      <c r="A1735">
        <f t="shared" si="54"/>
        <v>5.4161057347886059</v>
      </c>
      <c r="B1735">
        <f t="shared" si="53"/>
        <v>-1.5364081933737439</v>
      </c>
      <c r="C1735">
        <f t="shared" si="53"/>
        <v>8.4304758563956764E-2</v>
      </c>
      <c r="D1735">
        <f t="shared" si="53"/>
        <v>3.8917335812201288</v>
      </c>
    </row>
    <row r="1736" spans="1:4" x14ac:dyDescent="0.2">
      <c r="A1736">
        <f t="shared" si="54"/>
        <v>5.4192473274421955</v>
      </c>
      <c r="B1736">
        <f t="shared" si="53"/>
        <v>-1.5575804787413905</v>
      </c>
      <c r="C1736">
        <f t="shared" si="53"/>
        <v>8.0866452887419032E-2</v>
      </c>
      <c r="D1736">
        <f t="shared" si="53"/>
        <v>3.5796202202958023</v>
      </c>
    </row>
    <row r="1737" spans="1:4" x14ac:dyDescent="0.2">
      <c r="A1737">
        <f t="shared" si="54"/>
        <v>5.4223889200957851</v>
      </c>
      <c r="B1737">
        <f t="shared" si="53"/>
        <v>-1.5791541896989385</v>
      </c>
      <c r="C1737">
        <f t="shared" si="53"/>
        <v>7.7452016322146322E-2</v>
      </c>
      <c r="D1737">
        <f t="shared" si="53"/>
        <v>3.2993704326583333</v>
      </c>
    </row>
    <row r="1738" spans="1:4" x14ac:dyDescent="0.2">
      <c r="A1738">
        <f t="shared" si="54"/>
        <v>5.4255305127493747</v>
      </c>
      <c r="B1738">
        <f t="shared" si="53"/>
        <v>-1.6011395711216059</v>
      </c>
      <c r="C1738">
        <f t="shared" si="53"/>
        <v>7.4060323410752013E-2</v>
      </c>
      <c r="D1738">
        <f t="shared" si="53"/>
        <v>3.047165849027393</v>
      </c>
    </row>
    <row r="1739" spans="1:4" x14ac:dyDescent="0.2">
      <c r="A1739">
        <f t="shared" si="54"/>
        <v>5.4286721054029643</v>
      </c>
      <c r="B1739">
        <f t="shared" si="53"/>
        <v>-1.6235471775058823</v>
      </c>
      <c r="C1739">
        <f t="shared" si="53"/>
        <v>7.0690270844594644E-2</v>
      </c>
      <c r="D1739">
        <f t="shared" si="53"/>
        <v>2.8197050995489139</v>
      </c>
    </row>
    <row r="1740" spans="1:4" x14ac:dyDescent="0.2">
      <c r="A1740">
        <f t="shared" si="54"/>
        <v>5.4318136980565539</v>
      </c>
      <c r="B1740">
        <f t="shared" ref="B1740:D1803" si="55">-1/(6*B$8)*COS(B$8*$A1740)/POWER(SIN(B$8*$A1740),6)-5/(24*B$8)*COS(B$8*$A1740)/POWER(SIN(B$8*$A1740),4)-5/(16*B$8)*COS(B$8*$A1740)/POWER(SIN(B$8*$A1740),2)-5/(16*B$8)*LN(ABS((1+COS(B$8*$A1740))/SIN(B$8*$A1740)))</f>
        <v>-1.6463878837426302</v>
      </c>
      <c r="C1740">
        <f t="shared" si="55"/>
        <v>6.7340776271758773E-2</v>
      </c>
      <c r="D1740">
        <f t="shared" si="55"/>
        <v>2.6141263352167092</v>
      </c>
    </row>
    <row r="1741" spans="1:4" x14ac:dyDescent="0.2">
      <c r="A1741">
        <f t="shared" ref="A1741:A1804" si="56">A1740+B$3</f>
        <v>5.4349552907101435</v>
      </c>
      <c r="B1741">
        <f t="shared" si="55"/>
        <v>-1.6696728963116652</v>
      </c>
      <c r="C1741">
        <f t="shared" si="55"/>
        <v>6.4010777142218603E-2</v>
      </c>
      <c r="D1741">
        <f t="shared" si="55"/>
        <v>2.4279424197677639</v>
      </c>
    </row>
    <row r="1742" spans="1:4" x14ac:dyDescent="0.2">
      <c r="A1742">
        <f t="shared" si="56"/>
        <v>5.4380968833637331</v>
      </c>
      <c r="B1742">
        <f t="shared" si="55"/>
        <v>-1.693413764916111</v>
      </c>
      <c r="C1742">
        <f t="shared" si="55"/>
        <v>6.0699229587926708E-2</v>
      </c>
      <c r="D1742">
        <f t="shared" si="55"/>
        <v>2.2589865546178522</v>
      </c>
    </row>
    <row r="1743" spans="1:4" x14ac:dyDescent="0.2">
      <c r="A1743">
        <f t="shared" si="56"/>
        <v>5.4412384760173227</v>
      </c>
      <c r="B1743">
        <f t="shared" si="55"/>
        <v>-1.7176223945756717</v>
      </c>
      <c r="C1743">
        <f t="shared" si="55"/>
        <v>5.740510733566398E-2</v>
      </c>
      <c r="D1743">
        <f t="shared" si="55"/>
        <v>2.1053665225296561</v>
      </c>
    </row>
    <row r="1744" spans="1:4" x14ac:dyDescent="0.2">
      <c r="A1744">
        <f t="shared" si="56"/>
        <v>5.4443800686709123</v>
      </c>
      <c r="B1744">
        <f t="shared" si="55"/>
        <v>-1.7423110581988919</v>
      </c>
      <c r="C1744">
        <f t="shared" si="55"/>
        <v>5.4127400650576279E-2</v>
      </c>
      <c r="D1744">
        <f t="shared" si="55"/>
        <v>1.965426073714579</v>
      </c>
    </row>
    <row r="1745" spans="1:4" x14ac:dyDescent="0.2">
      <c r="A1745">
        <f t="shared" si="56"/>
        <v>5.4475216613245019</v>
      </c>
      <c r="B1745">
        <f t="shared" si="55"/>
        <v>-1.7674924096554401</v>
      </c>
      <c r="C1745">
        <f t="shared" si="55"/>
        <v>5.0865115308402695E-2</v>
      </c>
      <c r="D1745">
        <f t="shared" si="55"/>
        <v>1.8377122490608899</v>
      </c>
    </row>
    <row r="1746" spans="1:4" x14ac:dyDescent="0.2">
      <c r="A1746">
        <f t="shared" si="56"/>
        <v>5.4506632539780915</v>
      </c>
      <c r="B1746">
        <f t="shared" si="55"/>
        <v>-1.7931794973704436</v>
      </c>
      <c r="C1746">
        <f t="shared" si="55"/>
        <v>4.7617271594479108E-2</v>
      </c>
      <c r="D1746">
        <f t="shared" si="55"/>
        <v>1.720947653229848</v>
      </c>
    </row>
    <row r="1747" spans="1:4" x14ac:dyDescent="0.2">
      <c r="A1747">
        <f t="shared" si="56"/>
        <v>5.4538048466316811</v>
      </c>
      <c r="B1747">
        <f t="shared" si="55"/>
        <v>-1.8193857784640006</v>
      </c>
      <c r="C1747">
        <f t="shared" si="55"/>
        <v>4.4382903327668928E-2</v>
      </c>
      <c r="D1747">
        <f t="shared" si="55"/>
        <v>1.6140068664036065</v>
      </c>
    </row>
    <row r="1748" spans="1:4" x14ac:dyDescent="0.2">
      <c r="A1748">
        <f t="shared" si="56"/>
        <v>5.4569464392852707</v>
      </c>
      <c r="B1748">
        <f t="shared" si="55"/>
        <v>-1.8461251334600832</v>
      </c>
      <c r="C1748">
        <f t="shared" si="55"/>
        <v>4.1161056907439784E-2</v>
      </c>
      <c r="D1748">
        <f t="shared" si="55"/>
        <v>1.5158963260836107</v>
      </c>
    </row>
    <row r="1749" spans="1:4" x14ac:dyDescent="0.2">
      <c r="A1749">
        <f t="shared" si="56"/>
        <v>5.4600880319388603</v>
      </c>
      <c r="B1749">
        <f t="shared" si="55"/>
        <v>-1.8734118815902463</v>
      </c>
      <c r="C1749">
        <f t="shared" si="55"/>
        <v>3.7950790382365068E-2</v>
      </c>
      <c r="D1749">
        <f t="shared" si="55"/>
        <v>1.4257371262374865</v>
      </c>
    </row>
    <row r="1750" spans="1:4" x14ac:dyDescent="0.2">
      <c r="A1750">
        <f t="shared" si="56"/>
        <v>5.4632296245924499</v>
      </c>
      <c r="B1750">
        <f t="shared" si="55"/>
        <v>-1.9012607967188007</v>
      </c>
      <c r="C1750">
        <f t="shared" si="55"/>
        <v>3.4751172538384029E-2</v>
      </c>
      <c r="D1750">
        <f t="shared" si="55"/>
        <v>1.342750275586873</v>
      </c>
    </row>
    <row r="1751" spans="1:4" x14ac:dyDescent="0.2">
      <c r="A1751">
        <f t="shared" si="56"/>
        <v>5.4663712172460395</v>
      </c>
      <c r="B1751">
        <f t="shared" si="55"/>
        <v>-1.9296871239174005</v>
      </c>
      <c r="C1751">
        <f t="shared" si="55"/>
        <v>3.1561282005206664E-2</v>
      </c>
      <c r="D1751">
        <f t="shared" si="55"/>
        <v>1.2662440340982524</v>
      </c>
    </row>
    <row r="1752" spans="1:4" x14ac:dyDescent="0.2">
      <c r="A1752">
        <f t="shared" si="56"/>
        <v>5.4695128098996291</v>
      </c>
      <c r="B1752">
        <f t="shared" si="55"/>
        <v>-1.9587065967183959</v>
      </c>
      <c r="C1752">
        <f t="shared" si="55"/>
        <v>2.838020637929467E-2</v>
      </c>
      <c r="D1752">
        <f t="shared" si="55"/>
        <v>1.1956030101192201</v>
      </c>
    </row>
    <row r="1753" spans="1:4" x14ac:dyDescent="0.2">
      <c r="A1753">
        <f t="shared" si="56"/>
        <v>5.4726544025532187</v>
      </c>
      <c r="B1753">
        <f t="shared" si="55"/>
        <v>-1.9883354550777461</v>
      </c>
      <c r="C1753">
        <f t="shared" si="55"/>
        <v>2.5207041361894021E-2</v>
      </c>
      <c r="D1753">
        <f t="shared" si="55"/>
        <v>1.1302787527329821</v>
      </c>
    </row>
    <row r="1754" spans="1:4" x14ac:dyDescent="0.2">
      <c r="A1754">
        <f t="shared" si="56"/>
        <v>5.4757959952068083</v>
      </c>
      <c r="B1754">
        <f t="shared" si="55"/>
        <v>-2.0185904640798054</v>
      </c>
      <c r="C1754">
        <f t="shared" si="55"/>
        <v>2.2040889910631589E-2</v>
      </c>
      <c r="D1754">
        <f t="shared" si="55"/>
        <v>1.0697816169083976</v>
      </c>
    </row>
    <row r="1755" spans="1:4" x14ac:dyDescent="0.2">
      <c r="A1755">
        <f t="shared" si="56"/>
        <v>5.4789375878603979</v>
      </c>
      <c r="B1755">
        <f t="shared" si="55"/>
        <v>-2.0494889334179485</v>
      </c>
      <c r="C1755">
        <f t="shared" si="55"/>
        <v>1.8880861403223832E-2</v>
      </c>
      <c r="D1755">
        <f t="shared" si="55"/>
        <v>1.013673714589544</v>
      </c>
    </row>
    <row r="1756" spans="1:4" x14ac:dyDescent="0.2">
      <c r="A1756">
        <f t="shared" si="56"/>
        <v>5.4820791805139875</v>
      </c>
      <c r="B1756">
        <f t="shared" si="55"/>
        <v>-2.0810487376866398</v>
      </c>
      <c r="C1756">
        <f t="shared" si="55"/>
        <v>1.5726070811875898E-2</v>
      </c>
      <c r="D1756">
        <f t="shared" si="55"/>
        <v>0.96156279436811132</v>
      </c>
    </row>
    <row r="1757" spans="1:4" x14ac:dyDescent="0.2">
      <c r="A1757">
        <f t="shared" si="56"/>
        <v>5.4852207731675771</v>
      </c>
      <c r="B1757">
        <f t="shared" si="55"/>
        <v>-2.1132883375224312</v>
      </c>
      <c r="C1757">
        <f t="shared" si="55"/>
        <v>1.2575637886976739E-2</v>
      </c>
      <c r="D1757">
        <f t="shared" si="55"/>
        <v>0.91309691690669836</v>
      </c>
    </row>
    <row r="1758" spans="1:4" x14ac:dyDescent="0.2">
      <c r="A1758">
        <f t="shared" si="56"/>
        <v>5.4883623658211667</v>
      </c>
      <c r="B1758">
        <f t="shared" si="55"/>
        <v>-2.1462268016331612</v>
      </c>
      <c r="C1758">
        <f t="shared" si="55"/>
        <v>9.4286863487190002E-3</v>
      </c>
      <c r="D1758">
        <f t="shared" si="55"/>
        <v>0.86795981372665854</v>
      </c>
    </row>
    <row r="1759" spans="1:4" x14ac:dyDescent="0.2">
      <c r="A1759">
        <f t="shared" si="56"/>
        <v>5.4915039584747563</v>
      </c>
      <c r="B1759">
        <f t="shared" si="55"/>
        <v>-2.1798838297567453</v>
      </c>
      <c r="C1759">
        <f t="shared" si="55"/>
        <v>6.2843430852929007E-3</v>
      </c>
      <c r="D1759">
        <f t="shared" si="55"/>
        <v>0.82586683405603356</v>
      </c>
    </row>
    <row r="1760" spans="1:4" x14ac:dyDescent="0.2">
      <c r="A1760">
        <f t="shared" si="56"/>
        <v>5.4946455511283459</v>
      </c>
      <c r="B1760">
        <f t="shared" si="55"/>
        <v>-2.2142797765929378</v>
      </c>
      <c r="C1760">
        <f t="shared" si="55"/>
        <v>3.1417373563196564E-3</v>
      </c>
      <c r="D1760">
        <f t="shared" si="55"/>
        <v>0.78656139874325759</v>
      </c>
    </row>
    <row r="1761" spans="1:4" x14ac:dyDescent="0.2">
      <c r="A1761">
        <f t="shared" si="56"/>
        <v>5.4977871437819354</v>
      </c>
      <c r="B1761">
        <f t="shared" si="55"/>
        <v>-2.2494356767537589</v>
      </c>
      <c r="C1761">
        <f t="shared" si="55"/>
        <v>2.0272146930416167E-13</v>
      </c>
      <c r="D1761">
        <f t="shared" si="55"/>
        <v>0.74981189225430744</v>
      </c>
    </row>
    <row r="1762" spans="1:4" x14ac:dyDescent="0.2">
      <c r="A1762">
        <f t="shared" si="56"/>
        <v>5.500928736435525</v>
      </c>
      <c r="B1762">
        <f t="shared" si="55"/>
        <v>-2.2853732707805703</v>
      </c>
      <c r="C1762">
        <f t="shared" si="55"/>
        <v>-3.1417373559141657E-3</v>
      </c>
      <c r="D1762">
        <f t="shared" si="55"/>
        <v>0.71540893388058802</v>
      </c>
    </row>
    <row r="1763" spans="1:4" x14ac:dyDescent="0.2">
      <c r="A1763">
        <f t="shared" si="56"/>
        <v>5.5040703290891146</v>
      </c>
      <c r="B1763">
        <f t="shared" si="55"/>
        <v>-2.3221150322783091</v>
      </c>
      <c r="C1763">
        <f t="shared" si="55"/>
        <v>-6.2843430848872469E-3</v>
      </c>
      <c r="D1763">
        <f t="shared" si="55"/>
        <v>0.68316297780866653</v>
      </c>
    </row>
    <row r="1764" spans="1:4" x14ac:dyDescent="0.2">
      <c r="A1764">
        <f t="shared" si="56"/>
        <v>5.5072119217427042</v>
      </c>
      <c r="B1764">
        <f t="shared" si="55"/>
        <v>-2.359684196219956</v>
      </c>
      <c r="C1764">
        <f t="shared" si="55"/>
        <v>-9.4286863483130628E-3</v>
      </c>
      <c r="D1764">
        <f t="shared" si="55"/>
        <v>0.65290219890865775</v>
      </c>
    </row>
    <row r="1765" spans="1:4" x14ac:dyDescent="0.2">
      <c r="A1765">
        <f t="shared" si="56"/>
        <v>5.5103535143962938</v>
      </c>
      <c r="B1765">
        <f t="shared" si="55"/>
        <v>-2.3981047884771334</v>
      </c>
      <c r="C1765">
        <f t="shared" si="55"/>
        <v>-1.2575637886570373E-2</v>
      </c>
      <c r="D1765">
        <f t="shared" si="55"/>
        <v>0.62447062719911806</v>
      </c>
    </row>
    <row r="1766" spans="1:4" x14ac:dyDescent="0.2">
      <c r="A1766">
        <f t="shared" si="56"/>
        <v>5.5134951070498834</v>
      </c>
      <c r="B1766">
        <f t="shared" si="55"/>
        <v>-2.4374016566356143</v>
      </c>
      <c r="C1766">
        <f t="shared" si="55"/>
        <v>-1.5726070811469078E-2</v>
      </c>
      <c r="D1766">
        <f t="shared" si="55"/>
        <v>0.59772649912571585</v>
      </c>
    </row>
    <row r="1767" spans="1:4" x14ac:dyDescent="0.2">
      <c r="A1767">
        <f t="shared" si="56"/>
        <v>5.516636699703473</v>
      </c>
      <c r="B1767">
        <f t="shared" si="55"/>
        <v>-2.477600502157618</v>
      </c>
      <c r="C1767">
        <f t="shared" si="55"/>
        <v>-1.8880861402816362E-2</v>
      </c>
      <c r="D1767">
        <f t="shared" si="55"/>
        <v>0.57254079819399162</v>
      </c>
    </row>
    <row r="1768" spans="1:4" x14ac:dyDescent="0.2">
      <c r="A1768">
        <f t="shared" si="56"/>
        <v>5.5197782923570626</v>
      </c>
      <c r="B1768">
        <f t="shared" si="55"/>
        <v>-2.5187279139560474</v>
      </c>
      <c r="C1768">
        <f t="shared" si="55"/>
        <v>-2.2040889910223418E-2</v>
      </c>
      <c r="D1768">
        <f t="shared" si="55"/>
        <v>0.54879596124952967</v>
      </c>
    </row>
    <row r="1769" spans="1:4" x14ac:dyDescent="0.2">
      <c r="A1769">
        <f t="shared" si="56"/>
        <v>5.5229198850106522</v>
      </c>
      <c r="B1769">
        <f t="shared" si="55"/>
        <v>-2.5608114034492795</v>
      </c>
      <c r="C1769">
        <f t="shared" si="55"/>
        <v>-2.5207041361484994E-2</v>
      </c>
      <c r="D1769">
        <f t="shared" si="55"/>
        <v>0.52638472990151763</v>
      </c>
    </row>
    <row r="1770" spans="1:4" x14ac:dyDescent="0.2">
      <c r="A1770">
        <f t="shared" si="56"/>
        <v>5.5260614776642418</v>
      </c>
      <c r="B1770">
        <f t="shared" si="55"/>
        <v>-2.6038794411687185</v>
      </c>
      <c r="C1770">
        <f t="shared" si="55"/>
        <v>-2.8380206378884658E-2</v>
      </c>
      <c r="D1770">
        <f t="shared" si="55"/>
        <v>0.50520912932610273</v>
      </c>
    </row>
    <row r="1771" spans="1:4" x14ac:dyDescent="0.2">
      <c r="A1771">
        <f t="shared" si="56"/>
        <v>5.5292030703178314</v>
      </c>
      <c r="B1771">
        <f t="shared" si="55"/>
        <v>-2.647961494995279</v>
      </c>
      <c r="C1771">
        <f t="shared" si="55"/>
        <v>-3.1561282004795563E-2</v>
      </c>
      <c r="D1771">
        <f t="shared" si="55"/>
        <v>0.48517955903300586</v>
      </c>
    </row>
    <row r="1772" spans="1:4" x14ac:dyDescent="0.2">
      <c r="A1772">
        <f t="shared" si="56"/>
        <v>5.532344662971421</v>
      </c>
      <c r="B1772">
        <f t="shared" si="55"/>
        <v>-2.6930880701049582</v>
      </c>
      <c r="C1772">
        <f t="shared" si="55"/>
        <v>-3.4751172537971747E-2</v>
      </c>
      <c r="D1772">
        <f t="shared" si="55"/>
        <v>0.46621398219465909</v>
      </c>
    </row>
    <row r="1773" spans="1:4" x14ac:dyDescent="0.2">
      <c r="A1773">
        <f t="shared" si="56"/>
        <v>5.5354862556250106</v>
      </c>
      <c r="B1773">
        <f t="shared" si="55"/>
        <v>-2.7392907507080411</v>
      </c>
      <c r="C1773">
        <f t="shared" si="55"/>
        <v>-3.7950790381951482E-2</v>
      </c>
      <c r="D1773">
        <f t="shared" si="55"/>
        <v>0.44823720186953492</v>
      </c>
    </row>
    <row r="1774" spans="1:4" x14ac:dyDescent="0.2">
      <c r="A1774">
        <f t="shared" si="56"/>
        <v>5.5386278482786002</v>
      </c>
      <c r="B1774">
        <f t="shared" si="55"/>
        <v>-2.7866022436710263</v>
      </c>
      <c r="C1774">
        <f t="shared" si="55"/>
        <v>-4.1161056907024762E-2</v>
      </c>
      <c r="D1774">
        <f t="shared" si="55"/>
        <v>0.431180213944583</v>
      </c>
    </row>
    <row r="1775" spans="1:4" x14ac:dyDescent="0.2">
      <c r="A1775">
        <f t="shared" si="56"/>
        <v>5.5417694409321898</v>
      </c>
      <c r="B1775">
        <f t="shared" si="55"/>
        <v>-2.8350564241152654</v>
      </c>
      <c r="C1775">
        <f t="shared" si="55"/>
        <v>-4.4382903327252345E-2</v>
      </c>
      <c r="D1775">
        <f t="shared" si="55"/>
        <v>0.41497962790921078</v>
      </c>
    </row>
    <row r="1776" spans="1:4" x14ac:dyDescent="0.2">
      <c r="A1776">
        <f t="shared" si="56"/>
        <v>5.5449110335857794</v>
      </c>
      <c r="B1776">
        <f t="shared" si="55"/>
        <v>-2.8846883830913539</v>
      </c>
      <c r="C1776">
        <f t="shared" si="55"/>
        <v>-4.7617271594060845E-2</v>
      </c>
      <c r="D1776">
        <f t="shared" si="55"/>
        <v>0.39957714768685898</v>
      </c>
    </row>
    <row r="1777" spans="1:4" x14ac:dyDescent="0.2">
      <c r="A1777">
        <f t="shared" si="56"/>
        <v>5.548052626239369</v>
      </c>
      <c r="B1777">
        <f t="shared" si="55"/>
        <v>-2.9355344774338312</v>
      </c>
      <c r="C1777">
        <f t="shared" si="55"/>
        <v>-5.0865115307982642E-2</v>
      </c>
      <c r="D1777">
        <f t="shared" si="55"/>
        <v>0.38491910571343108</v>
      </c>
    </row>
    <row r="1778" spans="1:4" x14ac:dyDescent="0.2">
      <c r="A1778">
        <f t="shared" si="56"/>
        <v>5.5511942188929586</v>
      </c>
      <c r="B1778">
        <f t="shared" si="55"/>
        <v>-2.9876323819064954</v>
      </c>
      <c r="C1778">
        <f t="shared" si="55"/>
        <v>-5.4127400650154284E-2</v>
      </c>
      <c r="D1778">
        <f t="shared" si="55"/>
        <v>0.37095604428770529</v>
      </c>
    </row>
    <row r="1779" spans="1:4" x14ac:dyDescent="0.2">
      <c r="A1779">
        <f t="shared" si="56"/>
        <v>5.5543358115465482</v>
      </c>
      <c r="B1779">
        <f t="shared" si="55"/>
        <v>-3.0410211437546977</v>
      </c>
      <c r="C1779">
        <f t="shared" si="55"/>
        <v>-5.7405107335239958E-2</v>
      </c>
      <c r="D1779">
        <f t="shared" si="55"/>
        <v>0.35764233894398589</v>
      </c>
    </row>
    <row r="1780" spans="1:4" x14ac:dyDescent="0.2">
      <c r="A1780">
        <f t="shared" si="56"/>
        <v>5.5574774042001378</v>
      </c>
      <c r="B1780">
        <f t="shared" si="55"/>
        <v>-3.0957412397875492</v>
      </c>
      <c r="C1780">
        <f t="shared" si="55"/>
        <v>-6.0699229587500486E-2</v>
      </c>
      <c r="D1780">
        <f t="shared" si="55"/>
        <v>0.34493585922856634</v>
      </c>
    </row>
    <row r="1781" spans="1:4" x14ac:dyDescent="0.2">
      <c r="A1781">
        <f t="shared" si="56"/>
        <v>5.5606189968537274</v>
      </c>
      <c r="B1781">
        <f t="shared" si="55"/>
        <v>-3.1518346361197569</v>
      </c>
      <c r="C1781">
        <f t="shared" si="55"/>
        <v>-6.4010777141790112E-2</v>
      </c>
      <c r="D1781">
        <f t="shared" si="55"/>
        <v>0.332797662810769</v>
      </c>
    </row>
    <row r="1782" spans="1:4" x14ac:dyDescent="0.2">
      <c r="A1782">
        <f t="shared" si="56"/>
        <v>5.563760589507317</v>
      </c>
      <c r="B1782">
        <f t="shared" si="55"/>
        <v>-3.2093448507101452</v>
      </c>
      <c r="C1782">
        <f t="shared" si="55"/>
        <v>-6.7340776271327785E-2</v>
      </c>
      <c r="D1782">
        <f t="shared" si="55"/>
        <v>0.3211917193389856</v>
      </c>
    </row>
    <row r="1783" spans="1:4" x14ac:dyDescent="0.2">
      <c r="A1783">
        <f t="shared" si="56"/>
        <v>5.5669021821609066</v>
      </c>
      <c r="B1783">
        <f t="shared" si="55"/>
        <v>-3.2683170188416306</v>
      </c>
      <c r="C1783">
        <f t="shared" si="55"/>
        <v>-7.0690270844161046E-2</v>
      </c>
      <c r="D1783">
        <f t="shared" si="55"/>
        <v>0.31008466087052439</v>
      </c>
    </row>
    <row r="1784" spans="1:4" x14ac:dyDescent="0.2">
      <c r="A1784">
        <f t="shared" si="56"/>
        <v>5.5700437748144962</v>
      </c>
      <c r="B1784">
        <f t="shared" si="55"/>
        <v>-3.3287979616956602</v>
      </c>
      <c r="C1784">
        <f t="shared" si="55"/>
        <v>-7.4060323410315737E-2</v>
      </c>
      <c r="D1784">
        <f t="shared" si="55"/>
        <v>0.29944555607058271</v>
      </c>
    </row>
    <row r="1785" spans="1:4" x14ac:dyDescent="0.2">
      <c r="A1785">
        <f t="shared" si="56"/>
        <v>5.5731853674680858</v>
      </c>
      <c r="B1785">
        <f t="shared" si="55"/>
        <v>-3.3908362581827483</v>
      </c>
      <c r="C1785">
        <f t="shared" si="55"/>
        <v>-7.7452016321707173E-2</v>
      </c>
      <c r="D1785">
        <f t="shared" si="55"/>
        <v>0.28924570569617086</v>
      </c>
    </row>
    <row r="1786" spans="1:4" x14ac:dyDescent="0.2">
      <c r="A1786">
        <f t="shared" si="56"/>
        <v>5.5763269601216754</v>
      </c>
      <c r="B1786">
        <f t="shared" si="55"/>
        <v>-3.4544823202001176</v>
      </c>
      <c r="C1786">
        <f t="shared" si="55"/>
        <v>-8.0866452886976886E-2</v>
      </c>
      <c r="D1786">
        <f t="shared" si="55"/>
        <v>0.27945845716243067</v>
      </c>
    </row>
    <row r="1787" spans="1:4" x14ac:dyDescent="0.2">
      <c r="A1787">
        <f t="shared" si="56"/>
        <v>5.579468552775265</v>
      </c>
      <c r="B1787">
        <f t="shared" si="55"/>
        <v>-3.5197884714971881</v>
      </c>
      <c r="C1787">
        <f t="shared" si="55"/>
        <v>-8.4304758563511467E-2</v>
      </c>
      <c r="D1787">
        <f t="shared" si="55"/>
        <v>0.27005903623562288</v>
      </c>
    </row>
    <row r="1788" spans="1:4" x14ac:dyDescent="0.2">
      <c r="A1788">
        <f t="shared" si="56"/>
        <v>5.5826101454288546</v>
      </c>
      <c r="B1788">
        <f t="shared" si="55"/>
        <v>-3.5868090303401163</v>
      </c>
      <c r="C1788">
        <f t="shared" si="55"/>
        <v>-8.7768082189003394E-2</v>
      </c>
      <c r="D1788">
        <f t="shared" si="55"/>
        <v>0.26102439411460526</v>
      </c>
    </row>
    <row r="1789" spans="1:4" x14ac:dyDescent="0.2">
      <c r="A1789">
        <f t="shared" si="56"/>
        <v>5.5857517380824442</v>
      </c>
      <c r="B1789">
        <f t="shared" si="55"/>
        <v>-3.6556003961777095</v>
      </c>
      <c r="C1789">
        <f t="shared" si="55"/>
        <v>-9.1257597255019904E-2</v>
      </c>
      <c r="D1789">
        <f t="shared" si="55"/>
        <v>0.25233306835369573</v>
      </c>
    </row>
    <row r="1790" spans="1:4" x14ac:dyDescent="0.2">
      <c r="A1790">
        <f t="shared" si="56"/>
        <v>5.5888933307360338</v>
      </c>
      <c r="B1790">
        <f t="shared" si="55"/>
        <v>-3.7262211405228136</v>
      </c>
      <c r="C1790">
        <f t="shared" si="55"/>
        <v>-9.4774503225163079E-2</v>
      </c>
      <c r="D1790">
        <f t="shared" si="55"/>
        <v>0.24396505624872272</v>
      </c>
    </row>
    <row r="1791" spans="1:4" x14ac:dyDescent="0.2">
      <c r="A1791">
        <f t="shared" si="56"/>
        <v>5.5920349233896234</v>
      </c>
      <c r="B1791">
        <f t="shared" si="55"/>
        <v>-3.7987321022758129</v>
      </c>
      <c r="C1791">
        <f t="shared" si="55"/>
        <v>-9.8320026900526616E-2</v>
      </c>
      <c r="D1791">
        <f t="shared" si="55"/>
        <v>0.23590169945671699</v>
      </c>
    </row>
    <row r="1792" spans="1:4" x14ac:dyDescent="0.2">
      <c r="A1792">
        <f t="shared" si="56"/>
        <v>5.595176516043213</v>
      </c>
      <c r="B1792">
        <f t="shared" si="55"/>
        <v>-3.8731964877302367</v>
      </c>
      <c r="C1792">
        <f t="shared" si="55"/>
        <v>-0.10189542383528896</v>
      </c>
      <c r="D1792">
        <f t="shared" si="55"/>
        <v>0.22812557875148876</v>
      </c>
    </row>
    <row r="1793" spans="1:4" x14ac:dyDescent="0.2">
      <c r="A1793">
        <f t="shared" si="56"/>
        <v>5.5983181086968026</v>
      </c>
      <c r="B1793">
        <f t="shared" si="55"/>
        <v>-3.9496799755146363</v>
      </c>
      <c r="C1793">
        <f t="shared" si="55"/>
        <v>-0.10550197980542106</v>
      </c>
      <c r="D1793">
        <f t="shared" si="55"/>
        <v>0.22062041793353407</v>
      </c>
    </row>
    <row r="1794" spans="1:4" x14ac:dyDescent="0.2">
      <c r="A1794">
        <f t="shared" si="56"/>
        <v>5.6014597013503922</v>
      </c>
      <c r="B1794">
        <f t="shared" si="55"/>
        <v>-4.0282508267400399</v>
      </c>
      <c r="C1794">
        <f t="shared" si="55"/>
        <v>-0.10914101233364007</v>
      </c>
      <c r="D1794">
        <f t="shared" si="55"/>
        <v>0.21337099601603532</v>
      </c>
    </row>
    <row r="1795" spans="1:4" x14ac:dyDescent="0.2">
      <c r="A1795">
        <f t="shared" si="56"/>
        <v>5.6046012940039818</v>
      </c>
      <c r="B1795">
        <f t="shared" si="55"/>
        <v>-4.1089800006383221</v>
      </c>
      <c r="C1795">
        <f t="shared" si="55"/>
        <v>-0.11281387227389923</v>
      </c>
      <c r="D1795">
        <f t="shared" si="55"/>
        <v>0.20636306689997086</v>
      </c>
    </row>
    <row r="1796" spans="1:4" x14ac:dyDescent="0.2">
      <c r="A1796">
        <f t="shared" si="56"/>
        <v>5.6077428866575714</v>
      </c>
      <c r="B1796">
        <f t="shared" si="55"/>
        <v>-4.1919412759939938</v>
      </c>
      <c r="C1796">
        <f t="shared" si="55"/>
        <v>-0.11652194545887756</v>
      </c>
      <c r="D1796">
        <f t="shared" si="55"/>
        <v>0.19958328583272331</v>
      </c>
    </row>
    <row r="1797" spans="1:4" x14ac:dyDescent="0.2">
      <c r="A1797">
        <f t="shared" si="56"/>
        <v>5.610884479311161</v>
      </c>
      <c r="B1797">
        <f t="shared" si="55"/>
        <v>-4.2772113786901693</v>
      </c>
      <c r="C1797">
        <f t="shared" si="55"/>
        <v>-0.12026665441411494</v>
      </c>
      <c r="D1797">
        <f t="shared" si="55"/>
        <v>0.1930191420165519</v>
      </c>
    </row>
    <row r="1798" spans="1:4" x14ac:dyDescent="0.2">
      <c r="A1798">
        <f t="shared" si="56"/>
        <v>5.6140260719647506</v>
      </c>
      <c r="B1798">
        <f t="shared" si="55"/>
        <v>-4.364870115708813</v>
      </c>
      <c r="C1798">
        <f t="shared" si="55"/>
        <v>-0.12404946014263313</v>
      </c>
      <c r="D1798">
        <f t="shared" si="55"/>
        <v>0.18665889679766803</v>
      </c>
    </row>
    <row r="1799" spans="1:4" x14ac:dyDescent="0.2">
      <c r="A1799">
        <f t="shared" si="56"/>
        <v>5.6171676646183402</v>
      </c>
      <c r="B1799">
        <f t="shared" si="55"/>
        <v>-4.4550005159461925</v>
      </c>
      <c r="C1799">
        <f t="shared" si="55"/>
        <v>-0.12787186398409389</v>
      </c>
      <c r="D1799">
        <f t="shared" si="55"/>
        <v>0.18049152692366777</v>
      </c>
    </row>
    <row r="1800" spans="1:4" x14ac:dyDescent="0.2">
      <c r="A1800">
        <f t="shared" si="56"/>
        <v>5.6203092572719298</v>
      </c>
      <c r="B1800">
        <f t="shared" si="55"/>
        <v>-4.5476889782265459</v>
      </c>
      <c r="C1800">
        <f t="shared" si="55"/>
        <v>-0.13173540955276447</v>
      </c>
      <c r="D1800">
        <f t="shared" si="55"/>
        <v>0.17450667240822013</v>
      </c>
    </row>
    <row r="1801" spans="1:4" x14ac:dyDescent="0.2">
      <c r="A1801">
        <f t="shared" si="56"/>
        <v>5.6234508499255194</v>
      </c>
      <c r="B1801">
        <f t="shared" si="55"/>
        <v>-4.6430254269203575</v>
      </c>
      <c r="C1801">
        <f t="shared" si="55"/>
        <v>-0.1356416847588012</v>
      </c>
      <c r="D1801">
        <f t="shared" si="55"/>
        <v>0.16869458858725761</v>
      </c>
    </row>
    <row r="1802" spans="1:4" x14ac:dyDescent="0.2">
      <c r="A1802">
        <f t="shared" si="56"/>
        <v>5.626592442579109</v>
      </c>
      <c r="B1802">
        <f t="shared" si="55"/>
        <v>-4.7411034755990453</v>
      </c>
      <c r="C1802">
        <f t="shared" si="55"/>
        <v>-0.13959232391761189</v>
      </c>
      <c r="D1802">
        <f t="shared" si="55"/>
        <v>0.16304610199171773</v>
      </c>
    </row>
    <row r="1803" spans="1:4" x14ac:dyDescent="0.2">
      <c r="A1803">
        <f t="shared" si="56"/>
        <v>5.6297340352326986</v>
      </c>
      <c r="B1803">
        <f t="shared" si="55"/>
        <v>-4.8420205991844236</v>
      </c>
      <c r="C1803">
        <f t="shared" si="55"/>
        <v>-0.14358900995232993</v>
      </c>
      <c r="D1803">
        <f t="shared" si="55"/>
        <v>0.15755256969809459</v>
      </c>
    </row>
    <row r="1804" spans="1:4" x14ac:dyDescent="0.2">
      <c r="A1804">
        <f t="shared" si="56"/>
        <v>5.6328756278862882</v>
      </c>
      <c r="B1804">
        <f t="shared" ref="B1804:D1867" si="57">-1/(6*B$8)*COS(B$8*$A1804)/POWER(SIN(B$8*$A1804),6)-5/(24*B$8)*COS(B$8*$A1804)/POWER(SIN(B$8*$A1804),4)-5/(16*B$8)*COS(B$8*$A1804)/POWER(SIN(B$8*$A1804),2)-5/(16*B$8)*LN(ABS((1+COS(B$8*$A1804))/SIN(B$8*$A1804)))</f>
        <v>-4.9458783150800789</v>
      </c>
      <c r="C1804">
        <f t="shared" si="57"/>
        <v>-0.14763347669471957</v>
      </c>
      <c r="D1804">
        <f t="shared" si="57"/>
        <v>0.15220584185074601</v>
      </c>
    </row>
    <row r="1805" spans="1:4" x14ac:dyDescent="0.2">
      <c r="A1805">
        <f t="shared" ref="A1805:A1868" si="58">A1804+B$3</f>
        <v>5.6360172205398777</v>
      </c>
      <c r="B1805">
        <f t="shared" si="57"/>
        <v>-5.0527823738022484</v>
      </c>
      <c r="C1805">
        <f t="shared" si="57"/>
        <v>-0.15172751129014017</v>
      </c>
      <c r="D1805">
        <f t="shared" si="57"/>
        <v>0.14699822707891697</v>
      </c>
    </row>
    <row r="1806" spans="1:4" x14ac:dyDescent="0.2">
      <c r="A1806">
        <f t="shared" si="58"/>
        <v>5.6391588131934673</v>
      </c>
      <c r="B1806">
        <f t="shared" si="57"/>
        <v>-5.1628429596606882</v>
      </c>
      <c r="C1806">
        <f t="shared" si="57"/>
        <v>-0.15587295671252449</v>
      </c>
      <c r="D1806">
        <f t="shared" si="57"/>
        <v>0.14192246055772997</v>
      </c>
    </row>
    <row r="1807" spans="1:4" x14ac:dyDescent="0.2">
      <c r="A1807">
        <f t="shared" si="58"/>
        <v>5.6423004058470569</v>
      </c>
      <c r="B1807">
        <f t="shared" si="57"/>
        <v>-5.2761749020744517</v>
      </c>
      <c r="C1807">
        <f t="shared" si="57"/>
        <v>-0.16007171439567563</v>
      </c>
      <c r="D1807">
        <f t="shared" si="57"/>
        <v>0.13697167448573017</v>
      </c>
    </row>
    <row r="1808" spans="1:4" x14ac:dyDescent="0.2">
      <c r="A1808">
        <f t="shared" si="58"/>
        <v>5.6454419985006465</v>
      </c>
      <c r="B1808">
        <f t="shared" si="57"/>
        <v>-5.3928978981453399</v>
      </c>
      <c r="C1808">
        <f t="shared" si="57"/>
        <v>-0.16432574698756391</v>
      </c>
      <c r="D1808">
        <f t="shared" si="57"/>
        <v>0.13213937077279098</v>
      </c>
    </row>
    <row r="1809" spans="1:4" x14ac:dyDescent="0.2">
      <c r="A1809">
        <f t="shared" si="58"/>
        <v>5.6485835911542361</v>
      </c>
      <c r="B1809">
        <f t="shared" si="57"/>
        <v>-5.5131367471512007</v>
      </c>
      <c r="C1809">
        <f t="shared" si="57"/>
        <v>-0.16863708123470034</v>
      </c>
      <c r="D1809">
        <f t="shared" si="57"/>
        <v>0.12741939575102296</v>
      </c>
    </row>
    <row r="1810" spans="1:4" x14ac:dyDescent="0.2">
      <c r="A1810">
        <f t="shared" si="58"/>
        <v>5.6517251838078257</v>
      </c>
      <c r="B1810">
        <f t="shared" si="57"/>
        <v>-5.6370215976641802</v>
      </c>
      <c r="C1810">
        <f t="shared" si="57"/>
        <v>-0.17300781100409257</v>
      </c>
      <c r="D1810">
        <f t="shared" si="57"/>
        <v>0.1228059167385164</v>
      </c>
    </row>
    <row r="1811" spans="1:4" x14ac:dyDescent="0.2">
      <c r="A1811">
        <f t="shared" si="58"/>
        <v>5.6548667764614153</v>
      </c>
      <c r="B1811">
        <f t="shared" si="57"/>
        <v>-5.7646882080444897</v>
      </c>
      <c r="C1811">
        <f t="shared" si="57"/>
        <v>-0.17744010045074401</v>
      </c>
      <c r="D1811">
        <f t="shared" si="57"/>
        <v>0.11829340030099877</v>
      </c>
    </row>
    <row r="1812" spans="1:4" x14ac:dyDescent="0.2">
      <c r="A1812">
        <f t="shared" si="58"/>
        <v>5.6580083691150049</v>
      </c>
      <c r="B1812">
        <f t="shared" si="57"/>
        <v>-5.8962782211092142</v>
      </c>
      <c r="C1812">
        <f t="shared" si="57"/>
        <v>-0.18193618733914335</v>
      </c>
      <c r="D1812">
        <f t="shared" si="57"/>
        <v>0.11387659207046123</v>
      </c>
    </row>
    <row r="1813" spans="1:4" x14ac:dyDescent="0.2">
      <c r="A1813">
        <f t="shared" si="58"/>
        <v>5.6611499617685945</v>
      </c>
      <c r="B1813">
        <f t="shared" si="57"/>
        <v>-6.0319394538279365</v>
      </c>
      <c r="C1813">
        <f t="shared" si="57"/>
        <v>-0.186498386527714</v>
      </c>
      <c r="D1813">
        <f t="shared" si="57"/>
        <v>0.1095504979921916</v>
      </c>
    </row>
    <row r="1814" spans="1:4" x14ac:dyDescent="0.2">
      <c r="A1814">
        <f t="shared" si="58"/>
        <v>5.6642915544221841</v>
      </c>
      <c r="B1814">
        <f t="shared" si="57"/>
        <v>-6.1718262029528441</v>
      </c>
      <c r="C1814">
        <f t="shared" si="57"/>
        <v>-0.19112909362574615</v>
      </c>
      <c r="D1814">
        <f t="shared" si="57"/>
        <v>0.10531036688304793</v>
      </c>
    </row>
    <row r="1815" spans="1:4" x14ac:dyDescent="0.2">
      <c r="A1815">
        <f t="shared" si="58"/>
        <v>5.6674331470757737</v>
      </c>
      <c r="B1815">
        <f t="shared" si="57"/>
        <v>-6.3160995675511895</v>
      </c>
      <c r="C1815">
        <f t="shared" si="57"/>
        <v>-0.19583078883293412</v>
      </c>
      <c r="D1815">
        <f t="shared" si="57"/>
        <v>0.1011516741938908</v>
      </c>
    </row>
    <row r="1816" spans="1:4" x14ac:dyDescent="0.2">
      <c r="A1816">
        <f t="shared" si="58"/>
        <v>5.6705747397293633</v>
      </c>
      <c r="B1816">
        <f t="shared" si="57"/>
        <v>-6.4649277894721386</v>
      </c>
      <c r="C1816">
        <f t="shared" si="57"/>
        <v>-0.20060604097227519</v>
      </c>
      <c r="D1816">
        <f t="shared" si="57"/>
        <v>9.7070106878415274E-2</v>
      </c>
    </row>
    <row r="1817" spans="1:4" x14ac:dyDescent="0.2">
      <c r="A1817">
        <f t="shared" si="58"/>
        <v>5.6737163323829529</v>
      </c>
      <c r="B1817">
        <f t="shared" si="57"/>
        <v>-6.6184866128490114</v>
      </c>
      <c r="C1817">
        <f t="shared" si="57"/>
        <v>-0.20545751172776891</v>
      </c>
      <c r="D1817">
        <f t="shared" si="57"/>
        <v>9.3061549278855502E-2</v>
      </c>
    </row>
    <row r="1818" spans="1:4" x14ac:dyDescent="0.2">
      <c r="A1818">
        <f t="shared" si="58"/>
        <v>5.6768579250365425</v>
      </c>
      <c r="B1818">
        <f t="shared" si="57"/>
        <v>-6.776959663811958</v>
      </c>
      <c r="C1818">
        <f t="shared" si="57"/>
        <v>-0.21038796009908745</v>
      </c>
      <c r="D1818">
        <f t="shared" si="57"/>
        <v>8.9122069946684118E-2</v>
      </c>
    </row>
    <row r="1819" spans="1:4" x14ac:dyDescent="0.2">
      <c r="A1819">
        <f t="shared" si="58"/>
        <v>5.6799995176901321</v>
      </c>
      <c r="B1819">
        <f t="shared" si="57"/>
        <v>-6.9405388516653703</v>
      </c>
      <c r="C1819">
        <f t="shared" si="57"/>
        <v>-0.21540024708616651</v>
      </c>
      <c r="D1819">
        <f t="shared" si="57"/>
        <v>8.5247909323162091E-2</v>
      </c>
    </row>
    <row r="1820" spans="1:4" x14ac:dyDescent="0.2">
      <c r="A1820">
        <f t="shared" si="58"/>
        <v>5.6831411103437217</v>
      </c>
      <c r="B1820">
        <f t="shared" si="57"/>
        <v>-7.1094247928695475</v>
      </c>
      <c r="C1820">
        <f t="shared" si="57"/>
        <v>-0.22049734061750695</v>
      </c>
      <c r="D1820">
        <f t="shared" si="57"/>
        <v>8.1435468210886847E-2</v>
      </c>
    </row>
    <row r="1821" spans="1:4" x14ac:dyDescent="0.2">
      <c r="A1821">
        <f t="shared" si="58"/>
        <v>5.6862827029973113</v>
      </c>
      <c r="B1821">
        <f t="shared" si="57"/>
        <v>-7.2838272592575981</v>
      </c>
      <c r="C1821">
        <f t="shared" si="57"/>
        <v>-0.22568232073687194</v>
      </c>
      <c r="D1821">
        <f t="shared" si="57"/>
        <v>7.7681296973004757E-2</v>
      </c>
    </row>
    <row r="1822" spans="1:4" x14ac:dyDescent="0.2">
      <c r="A1822">
        <f t="shared" si="58"/>
        <v>5.6894242956509009</v>
      </c>
      <c r="B1822">
        <f t="shared" si="57"/>
        <v>-7.4639656520168067</v>
      </c>
      <c r="C1822">
        <f t="shared" si="57"/>
        <v>-0.23095838506403077</v>
      </c>
      <c r="D1822">
        <f t="shared" si="57"/>
        <v>7.3982085401940387E-2</v>
      </c>
    </row>
    <row r="1823" spans="1:4" x14ac:dyDescent="0.2">
      <c r="A1823">
        <f t="shared" si="58"/>
        <v>5.6925658883044905</v>
      </c>
      <c r="B1823">
        <f t="shared" si="57"/>
        <v>-7.6500695030691919</v>
      </c>
      <c r="C1823">
        <f t="shared" si="57"/>
        <v>-0.23632885454622629</v>
      </c>
      <c r="D1823">
        <f t="shared" si="57"/>
        <v>7.0334653204022116E-2</v>
      </c>
    </row>
    <row r="1824" spans="1:4" x14ac:dyDescent="0.2">
      <c r="A1824">
        <f t="shared" si="58"/>
        <v>5.6957074809580801</v>
      </c>
      <c r="B1824">
        <f t="shared" si="57"/>
        <v>-7.8423790055996117</v>
      </c>
      <c r="C1824">
        <f t="shared" si="57"/>
        <v>-0.24179717951815968</v>
      </c>
      <c r="D1824">
        <f t="shared" si="57"/>
        <v>6.6735941050667436E-2</v>
      </c>
    </row>
    <row r="1825" spans="1:4" x14ac:dyDescent="0.2">
      <c r="A1825">
        <f t="shared" si="58"/>
        <v>5.6988490736116697</v>
      </c>
      <c r="B1825">
        <f t="shared" si="57"/>
        <v>-8.0411455756015666</v>
      </c>
      <c r="C1825">
        <f t="shared" si="57"/>
        <v>-0.24736694608946308</v>
      </c>
      <c r="D1825">
        <f t="shared" si="57"/>
        <v>6.3183002150506457E-2</v>
      </c>
    </row>
    <row r="1826" spans="1:4" x14ac:dyDescent="0.2">
      <c r="A1826">
        <f t="shared" si="58"/>
        <v>5.7019906662652593</v>
      </c>
      <c r="B1826">
        <f t="shared" si="57"/>
        <v>-8.2466324464424563</v>
      </c>
      <c r="C1826">
        <f t="shared" si="57"/>
        <v>-0.25304188287991858</v>
      </c>
      <c r="D1826">
        <f t="shared" si="57"/>
        <v>5.96729943003632E-2</v>
      </c>
    </row>
    <row r="1827" spans="1:4" x14ac:dyDescent="0.2">
      <c r="A1827">
        <f t="shared" si="58"/>
        <v>5.7051322589188489</v>
      </c>
      <c r="B1827">
        <f t="shared" si="57"/>
        <v>-8.4591152985910334</v>
      </c>
      <c r="C1827">
        <f t="shared" si="57"/>
        <v>-0.25882586812404296</v>
      </c>
      <c r="D1827">
        <f t="shared" si="57"/>
        <v>5.6203172376062982E-2</v>
      </c>
    </row>
    <row r="1828" spans="1:4" x14ac:dyDescent="0.2">
      <c r="A1828">
        <f t="shared" si="58"/>
        <v>5.7082738515724385</v>
      </c>
      <c r="B1828">
        <f t="shared" si="57"/>
        <v>-8.6788829268022205</v>
      </c>
      <c r="C1828">
        <f t="shared" si="57"/>
        <v>-0.26472293716813666</v>
      </c>
      <c r="D1828">
        <f t="shared" si="57"/>
        <v>5.2770881226962024E-2</v>
      </c>
    </row>
    <row r="1829" spans="1:4" x14ac:dyDescent="0.2">
      <c r="A1829">
        <f t="shared" si="58"/>
        <v>5.7114154442260281</v>
      </c>
      <c r="B1829">
        <f t="shared" si="57"/>
        <v>-8.9062379472180488</v>
      </c>
      <c r="C1829">
        <f t="shared" si="57"/>
        <v>-0.27073729038447519</v>
      </c>
      <c r="D1829">
        <f t="shared" si="57"/>
        <v>4.9373548940591289E-2</v>
      </c>
    </row>
    <row r="1830" spans="1:4" x14ac:dyDescent="0.2">
      <c r="A1830">
        <f t="shared" si="58"/>
        <v>5.7145570368796177</v>
      </c>
      <c r="B1830">
        <f t="shared" si="57"/>
        <v>-9.1414975470203412</v>
      </c>
      <c r="C1830">
        <f t="shared" si="57"/>
        <v>-0.27687330152902567</v>
      </c>
      <c r="D1830">
        <f t="shared" si="57"/>
        <v>4.6008680446226941E-2</v>
      </c>
    </row>
    <row r="1831" spans="1:4" x14ac:dyDescent="0.2">
      <c r="A1831">
        <f t="shared" si="58"/>
        <v>5.7176986295332073</v>
      </c>
      <c r="B1831">
        <f t="shared" si="57"/>
        <v>-9.3849942794608108</v>
      </c>
      <c r="C1831">
        <f t="shared" si="57"/>
        <v>-0.2831355265709008</v>
      </c>
      <c r="D1831">
        <f t="shared" si="57"/>
        <v>4.2673851428234086E-2</v>
      </c>
    </row>
    <row r="1832" spans="1:4" x14ac:dyDescent="0.2">
      <c r="A1832">
        <f t="shared" si="58"/>
        <v>5.7208402221867969</v>
      </c>
      <c r="B1832">
        <f t="shared" si="57"/>
        <v>-9.6370769072998428</v>
      </c>
      <c r="C1832">
        <f t="shared" si="57"/>
        <v>-0.28952871302373639</v>
      </c>
      <c r="D1832">
        <f t="shared" si="57"/>
        <v>3.936670252202723E-2</v>
      </c>
    </row>
    <row r="1833" spans="1:4" x14ac:dyDescent="0.2">
      <c r="A1833">
        <f t="shared" si="58"/>
        <v>5.7239818148403865</v>
      </c>
      <c r="B1833">
        <f t="shared" si="57"/>
        <v>-9.8981112979065173</v>
      </c>
      <c r="C1833">
        <f t="shared" si="57"/>
        <v>-0.29605780981129892</v>
      </c>
      <c r="D1833">
        <f t="shared" si="57"/>
        <v>3.6084933767137825E-2</v>
      </c>
    </row>
    <row r="1834" spans="1:4" x14ac:dyDescent="0.2">
      <c r="A1834">
        <f t="shared" si="58"/>
        <v>5.7271234074939761</v>
      </c>
      <c r="B1834">
        <f t="shared" si="57"/>
        <v>-10.168481373511423</v>
      </c>
      <c r="C1834">
        <f t="shared" si="57"/>
        <v>-0.30272797770191656</v>
      </c>
      <c r="D1834">
        <f t="shared" si="57"/>
        <v>3.2826299293518289E-2</v>
      </c>
    </row>
    <row r="1835" spans="1:4" x14ac:dyDescent="0.2">
      <c r="A1835">
        <f t="shared" si="58"/>
        <v>5.7302650001475657</v>
      </c>
      <c r="B1835">
        <f t="shared" si="57"/>
        <v>-10.448590120362317</v>
      </c>
      <c r="C1835">
        <f t="shared" si="57"/>
        <v>-0.30954460034879189</v>
      </c>
      <c r="D1835">
        <f t="shared" si="57"/>
        <v>2.9588602218531823E-2</v>
      </c>
    </row>
    <row r="1836" spans="1:4" x14ac:dyDescent="0.2">
      <c r="A1836">
        <f t="shared" si="58"/>
        <v>5.7334065928011553</v>
      </c>
      <c r="B1836">
        <f t="shared" si="57"/>
        <v>-10.738860660811056</v>
      </c>
      <c r="C1836">
        <f t="shared" si="57"/>
        <v>-0.31651329597590888</v>
      </c>
      <c r="D1836">
        <f t="shared" si="57"/>
        <v>2.6369689733410938E-2</v>
      </c>
    </row>
    <row r="1837" spans="1:4" x14ac:dyDescent="0.2">
      <c r="A1837">
        <f t="shared" si="58"/>
        <v>5.7365481854547449</v>
      </c>
      <c r="B1837">
        <f t="shared" si="57"/>
        <v>-11.039737392662161</v>
      </c>
      <c r="C1837">
        <f t="shared" si="57"/>
        <v>-0.32363992975211658</v>
      </c>
      <c r="D1837">
        <f t="shared" si="57"/>
        <v>2.3167448359007678E-2</v>
      </c>
    </row>
    <row r="1838" spans="1:4" x14ac:dyDescent="0.2">
      <c r="A1838">
        <f t="shared" si="58"/>
        <v>5.7396897781083345</v>
      </c>
      <c r="B1838">
        <f t="shared" si="57"/>
        <v>-11.351687200438899</v>
      </c>
      <c r="C1838">
        <f t="shared" si="57"/>
        <v>-0.33093062689905517</v>
      </c>
      <c r="D1838">
        <f t="shared" si="57"/>
        <v>1.9979799351728968E-2</v>
      </c>
    </row>
    <row r="1839" spans="1:4" x14ac:dyDescent="0.2">
      <c r="A1839">
        <f t="shared" si="58"/>
        <v>5.7428313707619241</v>
      </c>
      <c r="B1839">
        <f t="shared" si="57"/>
        <v>-11.67520074357544</v>
      </c>
      <c r="C1839">
        <f t="shared" si="57"/>
        <v>-0.33839178658193819</v>
      </c>
      <c r="D1839">
        <f t="shared" si="57"/>
        <v>1.6804694241347E-2</v>
      </c>
    </row>
    <row r="1840" spans="1:4" x14ac:dyDescent="0.2">
      <c r="A1840">
        <f t="shared" si="58"/>
        <v>5.7459729634155137</v>
      </c>
      <c r="B1840">
        <f t="shared" si="57"/>
        <v>-12.010793826925303</v>
      </c>
      <c r="C1840">
        <f t="shared" si="57"/>
        <v>-0.34603009663580298</v>
      </c>
      <c r="D1840">
        <f t="shared" si="57"/>
        <v>1.3640110483215184E-2</v>
      </c>
    </row>
    <row r="1841" spans="1:4" x14ac:dyDescent="0.2">
      <c r="A1841">
        <f t="shared" si="58"/>
        <v>5.7491145560691033</v>
      </c>
      <c r="B1841">
        <f t="shared" si="57"/>
        <v>-12.359008859389256</v>
      </c>
      <c r="C1841">
        <f t="shared" si="57"/>
        <v>-0.35385254918373799</v>
      </c>
      <c r="D1841">
        <f t="shared" si="57"/>
        <v>1.048404720800114E-2</v>
      </c>
    </row>
    <row r="1842" spans="1:4" x14ac:dyDescent="0.2">
      <c r="A1842">
        <f t="shared" si="58"/>
        <v>5.7522561487226929</v>
      </c>
      <c r="B1842">
        <f t="shared" si="57"/>
        <v>-12.720416406913518</v>
      </c>
      <c r="C1842">
        <f t="shared" si="57"/>
        <v>-0.36186645720780874</v>
      </c>
      <c r="D1842">
        <f t="shared" si="57"/>
        <v>7.3345210526833942E-3</v>
      </c>
    </row>
    <row r="1843" spans="1:4" x14ac:dyDescent="0.2">
      <c r="A1843">
        <f t="shared" si="58"/>
        <v>5.7553977413762825</v>
      </c>
      <c r="B1843">
        <f t="shared" si="57"/>
        <v>-13.095616846593879</v>
      </c>
      <c r="C1843">
        <f t="shared" si="57"/>
        <v>-0.37007947213796089</v>
      </c>
      <c r="D1843">
        <f t="shared" si="57"/>
        <v>4.1895620569455594E-3</v>
      </c>
    </row>
    <row r="1844" spans="1:4" x14ac:dyDescent="0.2">
      <c r="A1844">
        <f t="shared" si="58"/>
        <v>5.7585393340298721</v>
      </c>
      <c r="B1844">
        <f t="shared" si="57"/>
        <v>-13.485242129147515</v>
      </c>
      <c r="C1844">
        <f t="shared" si="57"/>
        <v>-0.37849960252910309</v>
      </c>
      <c r="D1844">
        <f t="shared" si="57"/>
        <v>1.0472096095491897E-3</v>
      </c>
    </row>
    <row r="1845" spans="1:4" x14ac:dyDescent="0.2">
      <c r="A1845">
        <f t="shared" si="58"/>
        <v>5.7616809266834617</v>
      </c>
      <c r="B1845">
        <f t="shared" si="57"/>
        <v>-13.889957657584546</v>
      </c>
      <c r="C1845">
        <f t="shared" si="57"/>
        <v>-0.38713523390191423</v>
      </c>
      <c r="D1845">
        <f t="shared" si="57"/>
        <v>-2.0944915705258674E-3</v>
      </c>
    </row>
    <row r="1846" spans="1:4" x14ac:dyDescent="0.2">
      <c r="A1846">
        <f t="shared" si="58"/>
        <v>5.7648225193370513</v>
      </c>
      <c r="B1846">
        <f t="shared" si="57"/>
        <v>-14.310464290530751</v>
      </c>
      <c r="C1846">
        <f t="shared" si="57"/>
        <v>-0.39599514982869904</v>
      </c>
      <c r="D1846">
        <f t="shared" si="57"/>
        <v>-5.2374954331127835E-3</v>
      </c>
    </row>
    <row r="1847" spans="1:4" x14ac:dyDescent="0.2">
      <c r="A1847">
        <f t="shared" si="58"/>
        <v>5.7679641119906409</v>
      </c>
      <c r="B1847">
        <f t="shared" si="57"/>
        <v>-14.74750047932482</v>
      </c>
      <c r="C1847">
        <f t="shared" si="57"/>
        <v>-0.40508855435187768</v>
      </c>
      <c r="D1847">
        <f t="shared" si="57"/>
        <v>-8.3837585909631897E-3</v>
      </c>
    </row>
    <row r="1848" spans="1:4" x14ac:dyDescent="0.2">
      <c r="A1848">
        <f t="shared" si="58"/>
        <v>5.7711057046442304</v>
      </c>
      <c r="B1848">
        <f t="shared" si="57"/>
        <v>-15.201844548744477</v>
      </c>
      <c r="C1848">
        <f t="shared" si="57"/>
        <v>-0.41442509582949738</v>
      </c>
      <c r="D1848">
        <f t="shared" si="57"/>
        <v>-1.1535244323726199E-2</v>
      </c>
    </row>
    <row r="1849" spans="1:4" x14ac:dyDescent="0.2">
      <c r="A1849">
        <f t="shared" si="58"/>
        <v>5.77424729729782</v>
      </c>
      <c r="B1849">
        <f t="shared" si="57"/>
        <v>-15.674317132009378</v>
      </c>
      <c r="C1849">
        <f t="shared" si="57"/>
        <v>-0.42401489230950951</v>
      </c>
      <c r="D1849">
        <f t="shared" si="57"/>
        <v>-1.4693926606731477E-2</v>
      </c>
    </row>
    <row r="1850" spans="1:4" x14ac:dyDescent="0.2">
      <c r="A1850">
        <f t="shared" si="58"/>
        <v>5.7773888899514096</v>
      </c>
      <c r="B1850">
        <f t="shared" si="57"/>
        <v>-16.16578377157224</v>
      </c>
      <c r="C1850">
        <f t="shared" si="57"/>
        <v>-0.43386855854256867</v>
      </c>
      <c r="D1850">
        <f t="shared" si="57"/>
        <v>-1.786179417957149E-2</v>
      </c>
    </row>
    <row r="1851" spans="1:4" x14ac:dyDescent="0.2">
      <c r="A1851">
        <f t="shared" si="58"/>
        <v>5.7805304826049992</v>
      </c>
      <c r="B1851">
        <f t="shared" si="57"/>
        <v>-16.677157698149362</v>
      </c>
      <c r="C1851">
        <f t="shared" si="57"/>
        <v>-0.44399723475178765</v>
      </c>
      <c r="D1851">
        <f t="shared" si="57"/>
        <v>-2.1040854669778994E-2</v>
      </c>
    </row>
    <row r="1852" spans="1:4" x14ac:dyDescent="0.2">
      <c r="A1852">
        <f t="shared" si="58"/>
        <v>5.7836720752585888</v>
      </c>
      <c r="B1852">
        <f t="shared" si="57"/>
        <v>-17.2094028014643</v>
      </c>
      <c r="C1852">
        <f t="shared" si="57"/>
        <v>-0.45441261728732657</v>
      </c>
      <c r="D1852">
        <f t="shared" si="57"/>
        <v>-2.4233138787132066E-2</v>
      </c>
    </row>
    <row r="1853" spans="1:4" x14ac:dyDescent="0.2">
      <c r="A1853">
        <f t="shared" si="58"/>
        <v>5.7868136679121784</v>
      </c>
      <c r="B1853">
        <f t="shared" si="57"/>
        <v>-17.763536807292624</v>
      </c>
      <c r="C1853">
        <f t="shared" si="57"/>
        <v>-0.46512699130395035</v>
      </c>
      <c r="D1853">
        <f t="shared" si="57"/>
        <v>-2.7440704604597618E-2</v>
      </c>
    </row>
    <row r="1854" spans="1:4" x14ac:dyDescent="0.2">
      <c r="A1854">
        <f t="shared" si="58"/>
        <v>5.789955260565768</v>
      </c>
      <c r="B1854">
        <f t="shared" si="57"/>
        <v>-18.340634676610119</v>
      </c>
      <c r="C1854">
        <f t="shared" si="57"/>
        <v>-0.47615326561085736</v>
      </c>
      <c r="D1854">
        <f t="shared" si="57"/>
        <v>-3.0665641942341448E-2</v>
      </c>
    </row>
    <row r="1855" spans="1:4" x14ac:dyDescent="0.2">
      <c r="A1855">
        <f t="shared" si="58"/>
        <v>5.7930968532193576</v>
      </c>
      <c r="B1855">
        <f t="shared" si="57"/>
        <v>-18.941832243970342</v>
      </c>
      <c r="C1855">
        <f t="shared" si="57"/>
        <v>-0.48750500985522516</v>
      </c>
      <c r="D1855">
        <f t="shared" si="57"/>
        <v>-3.3910076871901826E-2</v>
      </c>
    </row>
    <row r="1856" spans="1:4" x14ac:dyDescent="0.2">
      <c r="A1856">
        <f t="shared" si="58"/>
        <v>5.7962384458729472</v>
      </c>
      <c r="B1856">
        <f t="shared" si="57"/>
        <v>-19.568330113682297</v>
      </c>
      <c r="C1856">
        <f t="shared" si="57"/>
        <v>-0.49919649421414852</v>
      </c>
      <c r="D1856">
        <f t="shared" si="57"/>
        <v>-3.7176176358238541E-2</v>
      </c>
    </row>
    <row r="1857" spans="1:4" x14ac:dyDescent="0.2">
      <c r="A1857">
        <f t="shared" si="58"/>
        <v>5.7993800385265368</v>
      </c>
      <c r="B1857">
        <f t="shared" si="57"/>
        <v>-20.221397833935782</v>
      </c>
      <c r="C1857">
        <f t="shared" si="57"/>
        <v>-0.51124273178406188</v>
      </c>
      <c r="D1857">
        <f t="shared" si="57"/>
        <v>-4.0466153058245774E-2</v>
      </c>
    </row>
    <row r="1858" spans="1:4" x14ac:dyDescent="0.2">
      <c r="A1858">
        <f t="shared" si="58"/>
        <v>5.8025216311801264</v>
      </c>
      <c r="B1858">
        <f t="shared" si="57"/>
        <v>-20.90237837074427</v>
      </c>
      <c r="C1858">
        <f t="shared" si="57"/>
        <v>-0.5236595238724483</v>
      </c>
      <c r="D1858">
        <f t="shared" si="57"/>
        <v>-4.3782270295153441E-2</v>
      </c>
    </row>
    <row r="1859" spans="1:4" x14ac:dyDescent="0.2">
      <c r="A1859">
        <f t="shared" si="58"/>
        <v>5.805663223833716</v>
      </c>
      <c r="B1859">
        <f t="shared" si="57"/>
        <v>-21.612692905457298</v>
      </c>
      <c r="C1859">
        <f t="shared" si="57"/>
        <v>-0.53646350841378154</v>
      </c>
      <c r="D1859">
        <f t="shared" si="57"/>
        <v>-4.712684722935135E-2</v>
      </c>
    </row>
    <row r="1860" spans="1:4" x14ac:dyDescent="0.2">
      <c r="A1860">
        <f t="shared" si="58"/>
        <v>5.8088048164873056</v>
      </c>
      <c r="B1860">
        <f t="shared" si="57"/>
        <v>-22.353845981653286</v>
      </c>
      <c r="C1860">
        <f t="shared" si="57"/>
        <v>-0.54967221175035574</v>
      </c>
      <c r="D1860">
        <f t="shared" si="57"/>
        <v>-5.0502264247257012E-2</v>
      </c>
    </row>
    <row r="1861" spans="1:4" x14ac:dyDescent="0.2">
      <c r="A1861">
        <f t="shared" si="58"/>
        <v>5.8119464091408952</v>
      </c>
      <c r="B1861">
        <f t="shared" si="57"/>
        <v>-23.12743102947486</v>
      </c>
      <c r="C1861">
        <f t="shared" si="57"/>
        <v>-0.56330410403909004</v>
      </c>
      <c r="D1861">
        <f t="shared" si="57"/>
        <v>-5.3910968591226766E-2</v>
      </c>
    </row>
    <row r="1862" spans="1:4" x14ac:dyDescent="0.2">
      <c r="A1862">
        <f t="shared" si="58"/>
        <v>5.8150880017944848</v>
      </c>
      <c r="B1862">
        <f t="shared" si="57"/>
        <v>-23.935136297935511</v>
      </c>
      <c r="C1862">
        <f t="shared" si="57"/>
        <v>-0.57737865856772996</v>
      </c>
      <c r="D1862">
        <f t="shared" si="57"/>
        <v>-5.7355480254882539E-2</v>
      </c>
    </row>
    <row r="1863" spans="1:4" x14ac:dyDescent="0.2">
      <c r="A1863">
        <f t="shared" si="58"/>
        <v>5.8182295944480744</v>
      </c>
      <c r="B1863">
        <f t="shared" si="57"/>
        <v>-24.778751228426621</v>
      </c>
      <c r="C1863">
        <f t="shared" si="57"/>
        <v>-0.59191641528827432</v>
      </c>
      <c r="D1863">
        <f t="shared" si="57"/>
        <v>-6.0838398169920135E-2</v>
      </c>
    </row>
    <row r="1864" spans="1:4" x14ac:dyDescent="0.2">
      <c r="A1864">
        <f t="shared" si="58"/>
        <v>5.821371187101664</v>
      </c>
      <c r="B1864">
        <f t="shared" si="57"/>
        <v>-25.660173305614883</v>
      </c>
      <c r="C1864">
        <f t="shared" si="57"/>
        <v>-0.60693904890218087</v>
      </c>
      <c r="D1864">
        <f t="shared" si="57"/>
        <v>-6.4362406712172443E-2</v>
      </c>
    </row>
    <row r="1865" spans="1:4" x14ac:dyDescent="0.2">
      <c r="A1865">
        <f t="shared" si="58"/>
        <v>5.8245127797552536</v>
      </c>
      <c r="B1865">
        <f t="shared" si="57"/>
        <v>-26.58141542516767</v>
      </c>
      <c r="C1865">
        <f t="shared" si="57"/>
        <v>-0.62246944186114783</v>
      </c>
      <c r="D1865">
        <f t="shared" si="57"/>
        <v>-6.7930282556763782E-2</v>
      </c>
    </row>
    <row r="1866" spans="1:4" x14ac:dyDescent="0.2">
      <c r="A1866">
        <f t="shared" si="58"/>
        <v>5.8276543724088432</v>
      </c>
      <c r="B1866">
        <f t="shared" si="57"/>
        <v>-27.544613821307671</v>
      </c>
      <c r="C1866">
        <f t="shared" si="57"/>
        <v>-0.63853176267931222</v>
      </c>
      <c r="D1866">
        <f t="shared" si="57"/>
        <v>-7.1544901914294981E-2</v>
      </c>
    </row>
    <row r="1867" spans="1:4" x14ac:dyDescent="0.2">
      <c r="A1867">
        <f t="shared" si="58"/>
        <v>5.8307959650624328</v>
      </c>
      <c r="B1867">
        <f t="shared" si="57"/>
        <v>-28.552036601112221</v>
      </c>
      <c r="C1867">
        <f t="shared" si="57"/>
        <v>-0.65515154998783098</v>
      </c>
      <c r="D1867">
        <f t="shared" si="57"/>
        <v>-7.5209248182501298E-2</v>
      </c>
    </row>
    <row r="1868" spans="1:4" x14ac:dyDescent="0.2">
      <c r="A1868">
        <f t="shared" si="58"/>
        <v>5.8339375577160224</v>
      </c>
      <c r="B1868">
        <f t="shared" ref="B1868:D1899" si="59">-1/(6*B$8)*COS(B$8*$A1868)/POWER(SIN(B$8*$A1868),6)-5/(24*B$8)*COS(B$8*$A1868)/POWER(SIN(B$8*$A1868),4)-5/(16*B$8)*COS(B$8*$A1868)/POWER(SIN(B$8*$A1868),2)-5/(16*B$8)*LN(ABS((1+COS(B$8*$A1868))/SIN(B$8*$A1868)))</f>
        <v>-29.606092936773642</v>
      </c>
      <c r="C1868">
        <f t="shared" si="59"/>
        <v>-0.67235580280134466</v>
      </c>
      <c r="D1868">
        <f t="shared" si="59"/>
        <v>-7.8926420050402263E-2</v>
      </c>
    </row>
    <row r="1869" spans="1:4" x14ac:dyDescent="0.2">
      <c r="A1869">
        <f t="shared" ref="A1869:A1932" si="60">A1868+B$3</f>
        <v>5.837079150369612</v>
      </c>
      <c r="B1869">
        <f t="shared" si="59"/>
        <v>-30.709342971766858</v>
      </c>
      <c r="C1869">
        <f t="shared" si="59"/>
        <v>-0.69017307750811319</v>
      </c>
      <c r="D1869">
        <f t="shared" si="59"/>
        <v>-8.2699640094987634E-2</v>
      </c>
    </row>
    <row r="1870" spans="1:4" x14ac:dyDescent="0.2">
      <c r="A1870">
        <f t="shared" si="60"/>
        <v>5.8402207430232016</v>
      </c>
      <c r="B1870">
        <f t="shared" si="59"/>
        <v>-31.864508502074685</v>
      </c>
      <c r="C1870">
        <f t="shared" si="59"/>
        <v>-0.70863359214208754</v>
      </c>
      <c r="D1870">
        <f t="shared" si="59"/>
        <v>-8.6532263913633251E-2</v>
      </c>
    </row>
    <row r="1871" spans="1:4" x14ac:dyDescent="0.2">
      <c r="A1871">
        <f t="shared" si="60"/>
        <v>5.8433623356767912</v>
      </c>
      <c r="B1871">
        <f t="shared" si="59"/>
        <v>-33.074484499351307</v>
      </c>
      <c r="C1871">
        <f t="shared" si="59"/>
        <v>-0.7277693385462165</v>
      </c>
      <c r="D1871">
        <f t="shared" si="59"/>
        <v>-9.0427789839096329E-2</v>
      </c>
    </row>
    <row r="1872" spans="1:4" x14ac:dyDescent="0.2">
      <c r="A1872">
        <f t="shared" si="60"/>
        <v>5.8465039283303808</v>
      </c>
      <c r="B1872">
        <f t="shared" si="59"/>
        <v>-34.342351549218805</v>
      </c>
      <c r="C1872">
        <f t="shared" si="59"/>
        <v>-0.74761420309249305</v>
      </c>
      <c r="D1872">
        <f t="shared" si="59"/>
        <v>-9.4389869287779052E-2</v>
      </c>
    </row>
    <row r="1873" spans="1:4" x14ac:dyDescent="0.2">
      <c r="A1873">
        <f t="shared" si="60"/>
        <v>5.8496455209839704</v>
      </c>
      <c r="B1873">
        <f t="shared" si="59"/>
        <v>-35.671389284853326</v>
      </c>
      <c r="C1873">
        <f t="shared" si="59"/>
        <v>-0.76820409668603229</v>
      </c>
      <c r="D1873">
        <f t="shared" si="59"/>
        <v>-9.8422317796371478E-2</v>
      </c>
    </row>
    <row r="1874" spans="1:4" x14ac:dyDescent="0.2">
      <c r="A1874">
        <f t="shared" si="60"/>
        <v>5.85278711363756</v>
      </c>
      <c r="B1874">
        <f t="shared" si="59"/>
        <v>-37.065090903698859</v>
      </c>
      <c r="C1874">
        <f t="shared" si="59"/>
        <v>-0.78957709484859695</v>
      </c>
      <c r="D1874">
        <f t="shared" si="59"/>
        <v>-0.10252912680666355</v>
      </c>
    </row>
    <row r="1875" spans="1:4" x14ac:dyDescent="0.2">
      <c r="A1875">
        <f t="shared" si="60"/>
        <v>5.8559287062911496</v>
      </c>
      <c r="B1875">
        <f t="shared" si="59"/>
        <v>-38.527178863628222</v>
      </c>
      <c r="C1875">
        <f t="shared" si="59"/>
        <v>-0.81177358875203542</v>
      </c>
      <c r="D1875">
        <f t="shared" si="59"/>
        <v>-0.10671447626367132</v>
      </c>
    </row>
    <row r="1876" spans="1:4" x14ac:dyDescent="0.2">
      <c r="A1876">
        <f t="shared" si="60"/>
        <v>5.8590702989447392</v>
      </c>
      <c r="B1876">
        <f t="shared" si="59"/>
        <v>-40.061621864242824</v>
      </c>
      <c r="C1876">
        <f t="shared" si="59"/>
        <v>-0.83483644815489155</v>
      </c>
      <c r="D1876">
        <f t="shared" si="59"/>
        <v>-0.1109827480979266</v>
      </c>
    </row>
    <row r="1877" spans="1:4" x14ac:dyDescent="0.2">
      <c r="A1877">
        <f t="shared" si="60"/>
        <v>5.8622118915983288</v>
      </c>
      <c r="B1877">
        <f t="shared" si="59"/>
        <v>-41.672653229365238</v>
      </c>
      <c r="C1877">
        <f t="shared" si="59"/>
        <v>-0.85881119728685673</v>
      </c>
      <c r="D1877">
        <f t="shared" si="59"/>
        <v>-0.11533854066927798</v>
      </c>
    </row>
    <row r="1878" spans="1:4" x14ac:dyDescent="0.2">
      <c r="A1878">
        <f t="shared" si="60"/>
        <v>5.8653534842519184</v>
      </c>
      <c r="B1878">
        <f t="shared" si="59"/>
        <v>-43.364790818246682</v>
      </c>
      <c r="C1878">
        <f t="shared" si="59"/>
        <v>-0.88374620482670152</v>
      </c>
      <c r="D1878">
        <f t="shared" si="59"/>
        <v>-0.11978668425651369</v>
      </c>
    </row>
    <row r="1879" spans="1:4" x14ac:dyDescent="0.2">
      <c r="A1879">
        <f t="shared" si="60"/>
        <v>5.868495076905508</v>
      </c>
      <c r="B1879">
        <f t="shared" si="59"/>
        <v>-45.142858605710067</v>
      </c>
      <c r="C1879">
        <f t="shared" si="59"/>
        <v>-0.90969288923094027</v>
      </c>
      <c r="D1879">
        <f t="shared" si="59"/>
        <v>-0.1243322576850204</v>
      </c>
    </row>
    <row r="1880" spans="1:4" x14ac:dyDescent="0.2">
      <c r="A1880">
        <f t="shared" si="60"/>
        <v>5.8716366695590976</v>
      </c>
      <c r="B1880">
        <f t="shared" si="59"/>
        <v>-47.012010085523379</v>
      </c>
      <c r="C1880">
        <f t="shared" si="59"/>
        <v>-0.9367059407940197</v>
      </c>
      <c r="D1880">
        <f t="shared" si="59"/>
        <v>-0.12898060619320645</v>
      </c>
    </row>
    <row r="1881" spans="1:4" x14ac:dyDescent="0.2">
      <c r="A1881">
        <f t="shared" si="60"/>
        <v>5.8747782622126872</v>
      </c>
      <c r="B1881">
        <f t="shared" si="59"/>
        <v>-48.977753666907731</v>
      </c>
      <c r="C1881">
        <f t="shared" si="59"/>
        <v>-0.96484356195755061</v>
      </c>
      <c r="D1881">
        <f t="shared" si="59"/>
        <v>-0.13373736064805544</v>
      </c>
    </row>
    <row r="1882" spans="1:4" x14ac:dyDescent="0.2">
      <c r="A1882">
        <f t="shared" si="60"/>
        <v>5.8779198548662768</v>
      </c>
      <c r="B1882">
        <f t="shared" si="59"/>
        <v>-51.045980251410711</v>
      </c>
      <c r="C1882">
        <f t="shared" si="59"/>
        <v>-0.99416772753767391</v>
      </c>
      <c r="D1882">
        <f t="shared" si="59"/>
        <v>-0.13860845823061058</v>
      </c>
    </row>
    <row r="1883" spans="1:4" x14ac:dyDescent="0.2">
      <c r="A1883">
        <f t="shared" si="60"/>
        <v>5.8810614475198664</v>
      </c>
      <c r="B1883">
        <f t="shared" si="59"/>
        <v>-53.222993196622959</v>
      </c>
      <c r="C1883">
        <f t="shared" si="59"/>
        <v>-1.0247444667077235</v>
      </c>
      <c r="D1883">
        <f t="shared" si="59"/>
        <v>-0.14360016472397663</v>
      </c>
    </row>
    <row r="1884" spans="1:4" x14ac:dyDescent="0.2">
      <c r="A1884">
        <f t="shared" si="60"/>
        <v>5.884203040173456</v>
      </c>
      <c r="B1884">
        <f t="shared" si="59"/>
        <v>-55.515540894614453</v>
      </c>
      <c r="C1884">
        <f t="shared" si="59"/>
        <v>-1.0566441687599104</v>
      </c>
      <c r="D1884">
        <f t="shared" si="59"/>
        <v>-0.14871909854924559</v>
      </c>
    </row>
    <row r="1885" spans="1:4" x14ac:dyDescent="0.2">
      <c r="A1885">
        <f t="shared" si="60"/>
        <v>5.8873446328270456</v>
      </c>
      <c r="B1885">
        <f t="shared" si="59"/>
        <v>-57.930852216776763</v>
      </c>
      <c r="C1885">
        <f t="shared" si="59"/>
        <v>-1.0899419148770098</v>
      </c>
      <c r="D1885">
        <f t="shared" si="59"/>
        <v>-0.15397225670921222</v>
      </c>
    </row>
    <row r="1886" spans="1:4" x14ac:dyDescent="0.2">
      <c r="A1886">
        <f t="shared" si="60"/>
        <v>5.8904862254806352</v>
      </c>
      <c r="B1886">
        <f t="shared" si="59"/>
        <v>-60.476675103272996</v>
      </c>
      <c r="C1886">
        <f t="shared" si="59"/>
        <v>-1.1247178383754561</v>
      </c>
      <c r="D1886">
        <f t="shared" si="59"/>
        <v>-0.15936704281553873</v>
      </c>
    </row>
    <row r="1887" spans="1:4" x14ac:dyDescent="0.2">
      <c r="A1887">
        <f t="shared" si="60"/>
        <v>5.8936278181342248</v>
      </c>
      <c r="B1887">
        <f t="shared" si="59"/>
        <v>-63.161318604847679</v>
      </c>
      <c r="C1887">
        <f t="shared" si="59"/>
        <v>-1.1610575161376671</v>
      </c>
      <c r="D1887">
        <f t="shared" si="59"/>
        <v>-0.16491129739282581</v>
      </c>
    </row>
    <row r="1888" spans="1:4" x14ac:dyDescent="0.2">
      <c r="A1888">
        <f t="shared" si="60"/>
        <v>5.8967694107878144</v>
      </c>
      <c r="B1888">
        <f t="shared" si="59"/>
        <v>-65.993698717718004</v>
      </c>
      <c r="C1888">
        <f t="shared" si="59"/>
        <v>-1.1990523942370113</v>
      </c>
      <c r="D1888">
        <f t="shared" si="59"/>
        <v>-0.17061333067256562</v>
      </c>
    </row>
    <row r="1889" spans="1:4" x14ac:dyDescent="0.2">
      <c r="A1889">
        <f t="shared" si="60"/>
        <v>5.899911003441404</v>
      </c>
      <c r="B1889">
        <f t="shared" si="59"/>
        <v>-68.983388389069617</v>
      </c>
      <c r="C1889">
        <f t="shared" si="59"/>
        <v>-1.2388002510771803</v>
      </c>
      <c r="D1889">
        <f t="shared" si="59"/>
        <v>-0.17648195811193271</v>
      </c>
    </row>
    <row r="1890" spans="1:4" x14ac:dyDescent="0.2">
      <c r="A1890">
        <f t="shared" si="60"/>
        <v>5.9030525960949936</v>
      </c>
      <c r="B1890">
        <f t="shared" si="59"/>
        <v>-72.140672111815519</v>
      </c>
      <c r="C1890">
        <f t="shared" si="59"/>
        <v>-1.2804057017229351</v>
      </c>
      <c r="D1890">
        <f t="shared" si="59"/>
        <v>-0.18252653889656881</v>
      </c>
    </row>
    <row r="1891" spans="1:4" x14ac:dyDescent="0.2">
      <c r="A1891">
        <f t="shared" si="60"/>
        <v>5.9061941887485832</v>
      </c>
      <c r="B1891">
        <f t="shared" si="59"/>
        <v>-75.476605573275137</v>
      </c>
      <c r="C1891">
        <f t="shared" si="59"/>
        <v>-1.3239807474958536</v>
      </c>
      <c r="D1891">
        <f t="shared" si="59"/>
        <v>-0.18875701771376555</v>
      </c>
    </row>
    <row r="1892" spans="1:4" x14ac:dyDescent="0.2">
      <c r="A1892">
        <f t="shared" si="60"/>
        <v>5.9093357814021727</v>
      </c>
      <c r="B1892">
        <f t="shared" si="59"/>
        <v>-79.003080873936966</v>
      </c>
      <c r="C1892">
        <f t="shared" si="59"/>
        <v>-1.369645375352148</v>
      </c>
      <c r="D1892">
        <f t="shared" si="59"/>
        <v>-0.19518397011255142</v>
      </c>
    </row>
    <row r="1893" spans="1:4" x14ac:dyDescent="0.2">
      <c r="A1893">
        <f t="shared" si="60"/>
        <v>5.9124773740557623</v>
      </c>
      <c r="B1893">
        <f t="shared" si="59"/>
        <v>-82.732897890176062</v>
      </c>
      <c r="C1893">
        <f t="shared" si="59"/>
        <v>-1.4175282120556694</v>
      </c>
      <c r="D1893">
        <f t="shared" si="59"/>
        <v>-0.20181865180109848</v>
      </c>
    </row>
    <row r="1894" spans="1:4" x14ac:dyDescent="0.2">
      <c r="A1894">
        <f t="shared" si="60"/>
        <v>5.9156189667093519</v>
      </c>
      <c r="B1894">
        <f t="shared" si="59"/>
        <v>-86.679842419528185</v>
      </c>
      <c r="C1894">
        <f t="shared" si="59"/>
        <v>-1.4677672387148546</v>
      </c>
      <c r="D1894">
        <f t="shared" si="59"/>
        <v>-0.20867305226944449</v>
      </c>
    </row>
    <row r="1895" spans="1:4" x14ac:dyDescent="0.2">
      <c r="A1895">
        <f t="shared" si="60"/>
        <v>5.9187605593629415</v>
      </c>
      <c r="B1895">
        <f t="shared" si="59"/>
        <v>-90.858771819795308</v>
      </c>
      <c r="C1895">
        <f t="shared" si="59"/>
        <v>-1.5205105718751839</v>
      </c>
      <c r="D1895">
        <f t="shared" si="59"/>
        <v>-0.21575995316788596</v>
      </c>
    </row>
    <row r="1896" spans="1:4" x14ac:dyDescent="0.2">
      <c r="A1896">
        <f t="shared" si="60"/>
        <v>5.9219021520165311</v>
      </c>
      <c r="B1896">
        <f t="shared" si="59"/>
        <v>-95.285708934923903</v>
      </c>
      <c r="C1896">
        <f t="shared" si="59"/>
        <v>-1.5759173180576049</v>
      </c>
      <c r="D1896">
        <f t="shared" si="59"/>
        <v>-0.22309299191849338</v>
      </c>
    </row>
    <row r="1897" spans="1:4" x14ac:dyDescent="0.2">
      <c r="A1897">
        <f t="shared" si="60"/>
        <v>5.9250437446701207</v>
      </c>
      <c r="B1897">
        <f t="shared" si="59"/>
        <v>-99.977945192470486</v>
      </c>
      <c r="C1897">
        <f t="shared" si="59"/>
        <v>-1.6341585094184246</v>
      </c>
      <c r="D1897">
        <f t="shared" si="59"/>
        <v>-0.23068673109032978</v>
      </c>
    </row>
    <row r="1898" spans="1:4" x14ac:dyDescent="0.2">
      <c r="A1898">
        <f t="shared" si="60"/>
        <v>5.9281853373237103</v>
      </c>
      <c r="B1898">
        <f t="shared" si="59"/>
        <v>-104.95415386091699</v>
      </c>
      <c r="C1898">
        <f t="shared" si="59"/>
        <v>-1.6954181290888579</v>
      </c>
      <c r="D1898">
        <f t="shared" si="59"/>
        <v>-0.23855673412821007</v>
      </c>
    </row>
    <row r="1899" spans="1:4" x14ac:dyDescent="0.2">
      <c r="A1899">
        <f t="shared" si="60"/>
        <v>5.9313269299772999</v>
      </c>
      <c r="B1899">
        <f t="shared" si="59"/>
        <v>-110.23451457171505</v>
      </c>
      <c r="C1899">
        <f t="shared" si="59"/>
        <v>-1.7598942357459451</v>
      </c>
      <c r="D1899">
        <f t="shared" si="59"/>
        <v>-0.2467196480917527</v>
      </c>
    </row>
    <row r="1900" spans="1:4" x14ac:dyDescent="0.2">
      <c r="A1900">
        <f t="shared" si="60"/>
        <v>5.9344685226308895</v>
      </c>
      <c r="B1900">
        <f t="shared" ref="B1900:D1931" si="61">-1/(6*B$8)*COS(B$8*$A1900)/POWER(SIN(B$8*$A1900),6)-5/(24*B$8)*COS(B$8*$A1900)/POWER(SIN(B$8*$A1900),4)-5/(16*B$8)*COS(B$8*$A1900)/POWER(SIN(B$8*$A1900),2)-5/(16*B$8)*LN(ABS((1+COS(B$8*$A1900))/SIN(B$8*$A1900)))</f>
        <v>-115.84085034251825</v>
      </c>
      <c r="C1900">
        <f t="shared" si="61"/>
        <v>-1.8278001980860643</v>
      </c>
      <c r="D1900">
        <f t="shared" si="61"/>
        <v>-0.25519329413633723</v>
      </c>
    </row>
    <row r="1901" spans="1:4" x14ac:dyDescent="0.2">
      <c r="A1901">
        <f t="shared" si="60"/>
        <v>5.9376101152844791</v>
      </c>
      <c r="B1901">
        <f t="shared" si="61"/>
        <v>-121.79677848670559</v>
      </c>
      <c r="C1901">
        <f t="shared" si="61"/>
        <v>-1.8993660511349646</v>
      </c>
      <c r="D1901">
        <f t="shared" si="61"/>
        <v>-0.2639967665522272</v>
      </c>
    </row>
    <row r="1902" spans="1:4" x14ac:dyDescent="0.2">
      <c r="A1902">
        <f t="shared" si="60"/>
        <v>5.9407517079380687</v>
      </c>
      <c r="B1902">
        <f t="shared" si="61"/>
        <v>-128.12787696237513</v>
      </c>
      <c r="C1902">
        <f t="shared" si="61"/>
        <v>-1.9748399877542149</v>
      </c>
      <c r="D1902">
        <f t="shared" si="61"/>
        <v>-0.27315054127309579</v>
      </c>
    </row>
    <row r="1903" spans="1:4" x14ac:dyDescent="0.2">
      <c r="A1903">
        <f t="shared" si="60"/>
        <v>5.9438933005916583</v>
      </c>
      <c r="B1903">
        <f t="shared" si="61"/>
        <v>-134.86186790428073</v>
      </c>
      <c r="C1903">
        <f t="shared" si="61"/>
        <v>-2.0544900003158841</v>
      </c>
      <c r="D1903">
        <f t="shared" si="61"/>
        <v>-0.28267659487274777</v>
      </c>
    </row>
    <row r="1904" spans="1:4" x14ac:dyDescent="0.2">
      <c r="A1904">
        <f t="shared" si="60"/>
        <v>5.9470348932452479</v>
      </c>
      <c r="B1904">
        <f t="shared" si="61"/>
        <v>-142.02882029783092</v>
      </c>
      <c r="C1904">
        <f t="shared" si="61"/>
        <v>-2.138605689341623</v>
      </c>
      <c r="D1904">
        <f t="shared" si="61"/>
        <v>-0.2925985351898695</v>
      </c>
    </row>
    <row r="1905" spans="1:4" x14ac:dyDescent="0.2">
      <c r="A1905">
        <f t="shared" si="60"/>
        <v>5.9501764858988375</v>
      </c>
      <c r="B1905">
        <f t="shared" si="61"/>
        <v>-149.66137399897042</v>
      </c>
      <c r="C1905">
        <f t="shared" si="61"/>
        <v>-2.2275002579694383</v>
      </c>
      <c r="D1905">
        <f t="shared" si="61"/>
        <v>-0.30294174485793679</v>
      </c>
    </row>
    <row r="1906" spans="1:4" x14ac:dyDescent="0.2">
      <c r="A1906">
        <f t="shared" si="60"/>
        <v>5.9533180785524271</v>
      </c>
      <c r="B1906">
        <f t="shared" si="61"/>
        <v>-157.79498758172389</v>
      </c>
      <c r="C1906">
        <f t="shared" si="61"/>
        <v>-2.3215127134563063</v>
      </c>
      <c r="D1906">
        <f t="shared" si="61"/>
        <v>-0.31373353917237551</v>
      </c>
    </row>
    <row r="1907" spans="1:4" x14ac:dyDescent="0.2">
      <c r="A1907">
        <f t="shared" si="60"/>
        <v>5.9564596712060167</v>
      </c>
      <c r="B1907">
        <f t="shared" si="61"/>
        <v>-166.46821281131184</v>
      </c>
      <c r="C1907">
        <f t="shared" si="61"/>
        <v>-2.4210102995881142</v>
      </c>
      <c r="D1907">
        <f t="shared" si="61"/>
        <v>-0.32500333990317709</v>
      </c>
    </row>
    <row r="1908" spans="1:4" x14ac:dyDescent="0.2">
      <c r="A1908">
        <f t="shared" si="60"/>
        <v>5.9596012638596063</v>
      </c>
      <c r="B1908">
        <f t="shared" si="61"/>
        <v>-175.72299890072512</v>
      </c>
      <c r="C1908">
        <f t="shared" si="61"/>
        <v>-2.5263911868967814</v>
      </c>
      <c r="D1908">
        <f t="shared" si="61"/>
        <v>-0.33678286686051928</v>
      </c>
    </row>
    <row r="1909" spans="1:4" x14ac:dyDescent="0.2">
      <c r="A1909">
        <f t="shared" si="60"/>
        <v>5.9627428565131959</v>
      </c>
      <c r="B1909">
        <f t="shared" si="61"/>
        <v>-185.6050301190408</v>
      </c>
      <c r="C1909">
        <f t="shared" si="61"/>
        <v>-2.6380874510326189</v>
      </c>
      <c r="D1909">
        <f t="shared" si="61"/>
        <v>-0.34910634924796363</v>
      </c>
    </row>
    <row r="1910" spans="1:4" x14ac:dyDescent="0.2">
      <c r="A1910">
        <f t="shared" si="60"/>
        <v>5.9658844491667855</v>
      </c>
      <c r="B1910">
        <f t="shared" si="61"/>
        <v>-196.1641007882485</v>
      </c>
      <c r="C1910">
        <f t="shared" si="61"/>
        <v>-2.7565683735707132</v>
      </c>
      <c r="D1910">
        <f t="shared" si="61"/>
        <v>-0.3620107590955195</v>
      </c>
    </row>
    <row r="1911" spans="1:4" x14ac:dyDescent="0.2">
      <c r="A1911">
        <f t="shared" si="60"/>
        <v>5.9690260418203751</v>
      </c>
      <c r="B1911">
        <f t="shared" si="61"/>
        <v>-207.45453224081481</v>
      </c>
      <c r="C1911">
        <f t="shared" si="61"/>
        <v>-2.8823441040170534</v>
      </c>
      <c r="D1911">
        <f t="shared" si="61"/>
        <v>-0.37553606935902495</v>
      </c>
    </row>
    <row r="1912" spans="1:4" x14ac:dyDescent="0.2">
      <c r="A1912">
        <f t="shared" si="60"/>
        <v>5.9721676344739647</v>
      </c>
      <c r="B1912">
        <f t="shared" si="61"/>
        <v>-219.53563692303536</v>
      </c>
      <c r="C1912">
        <f t="shared" si="61"/>
        <v>-3.0159697269084522</v>
      </c>
      <c r="D1912">
        <f t="shared" si="61"/>
        <v>-0.38972553960721662</v>
      </c>
    </row>
    <row r="1913" spans="1:4" x14ac:dyDescent="0.2">
      <c r="A1913">
        <f t="shared" si="60"/>
        <v>5.9753092271275543</v>
      </c>
      <c r="B1913">
        <f t="shared" si="61"/>
        <v>-232.47223553150681</v>
      </c>
      <c r="C1913">
        <f t="shared" si="61"/>
        <v>-3.1580497837697279</v>
      </c>
      <c r="D1913">
        <f t="shared" si="61"/>
        <v>-0.40462603260104768</v>
      </c>
    </row>
    <row r="1914" spans="1:4" x14ac:dyDescent="0.2">
      <c r="A1914">
        <f t="shared" si="60"/>
        <v>5.9784508197811439</v>
      </c>
      <c r="B1914">
        <f t="shared" si="61"/>
        <v>-246.33523387595224</v>
      </c>
      <c r="C1914">
        <f t="shared" si="61"/>
        <v>-3.3092433064182587</v>
      </c>
      <c r="D1914">
        <f t="shared" si="61"/>
        <v>-0.42028836550742116</v>
      </c>
    </row>
    <row r="1915" spans="1:4" x14ac:dyDescent="0.2">
      <c r="A1915">
        <f t="shared" si="60"/>
        <v>5.9815924124347335</v>
      </c>
      <c r="B1915">
        <f t="shared" si="61"/>
        <v>-261.20226708770912</v>
      </c>
      <c r="C1915">
        <f t="shared" si="61"/>
        <v>-3.4702694258260314</v>
      </c>
      <c r="D1915">
        <f t="shared" si="61"/>
        <v>-0.43676769999143766</v>
      </c>
    </row>
    <row r="1916" spans="1:4" x14ac:dyDescent="0.2">
      <c r="A1916">
        <f t="shared" si="60"/>
        <v>5.9847340050883231</v>
      </c>
      <c r="B1916">
        <f t="shared" si="61"/>
        <v>-277.15841985887471</v>
      </c>
      <c r="C1916">
        <f t="shared" si="61"/>
        <v>-3.6419136296217021</v>
      </c>
      <c r="D1916">
        <f t="shared" si="61"/>
        <v>-0.45412397600625043</v>
      </c>
    </row>
    <row r="1917" spans="1:4" x14ac:dyDescent="0.2">
      <c r="A1917">
        <f t="shared" si="60"/>
        <v>5.9878755977419127</v>
      </c>
      <c r="B1917">
        <f t="shared" si="61"/>
        <v>-294.29703262519581</v>
      </c>
      <c r="C1917">
        <f t="shared" si="61"/>
        <v>-3.8250347515270224</v>
      </c>
      <c r="D1917">
        <f t="shared" si="61"/>
        <v>-0.47242239476089193</v>
      </c>
    </row>
    <row r="1918" spans="1:4" x14ac:dyDescent="0.2">
      <c r="A1918">
        <f t="shared" si="60"/>
        <v>5.9910171903955023</v>
      </c>
      <c r="B1918">
        <f t="shared" si="61"/>
        <v>-312.72060502312326</v>
      </c>
      <c r="C1918">
        <f t="shared" si="61"/>
        <v>-4.0205727877926902</v>
      </c>
      <c r="D1918">
        <f t="shared" si="61"/>
        <v>-0.49173395710637424</v>
      </c>
    </row>
    <row r="1919" spans="1:4" x14ac:dyDescent="0.2">
      <c r="A1919">
        <f t="shared" si="60"/>
        <v>5.9941587830490919</v>
      </c>
      <c r="B1919">
        <f t="shared" si="61"/>
        <v>-332.54180958962792</v>
      </c>
      <c r="C1919">
        <f t="shared" si="61"/>
        <v>-4.2295576492868658</v>
      </c>
      <c r="D1919">
        <f t="shared" si="61"/>
        <v>-0.51213606445679694</v>
      </c>
    </row>
    <row r="1920" spans="1:4" x14ac:dyDescent="0.2">
      <c r="A1920">
        <f t="shared" si="60"/>
        <v>5.9973003757026815</v>
      </c>
      <c r="B1920">
        <f t="shared" si="61"/>
        <v>-353.88463056973285</v>
      </c>
      <c r="C1920">
        <f t="shared" si="61"/>
        <v>-4.4531189735997696</v>
      </c>
      <c r="D1920">
        <f t="shared" si="61"/>
        <v>-0.53371319037268128</v>
      </c>
    </row>
    <row r="1921" spans="1:4" x14ac:dyDescent="0.2">
      <c r="A1921">
        <f t="shared" si="60"/>
        <v>6.0004419683562711</v>
      </c>
      <c r="B1921">
        <f t="shared" si="61"/>
        <v>-376.88564489531763</v>
      </c>
      <c r="C1921">
        <f t="shared" si="61"/>
        <v>-4.6924971397204827</v>
      </c>
      <c r="D1921">
        <f t="shared" si="61"/>
        <v>-0.5565576321026352</v>
      </c>
    </row>
    <row r="1922" spans="1:4" x14ac:dyDescent="0.2">
      <c r="A1922">
        <f t="shared" si="60"/>
        <v>6.0035835610098607</v>
      </c>
      <c r="B1922">
        <f t="shared" si="61"/>
        <v>-401.69546495189343</v>
      </c>
      <c r="C1922">
        <f t="shared" si="61"/>
        <v>-4.9490556489426227</v>
      </c>
      <c r="D1922">
        <f t="shared" si="61"/>
        <v>-0.58077035273163069</v>
      </c>
    </row>
    <row r="1923" spans="1:4" x14ac:dyDescent="0.2">
      <c r="A1923">
        <f t="shared" si="60"/>
        <v>6.0067251536634503</v>
      </c>
      <c r="B1923">
        <f t="shared" si="61"/>
        <v>-428.48036571971005</v>
      </c>
      <c r="C1923">
        <f t="shared" si="61"/>
        <v>-5.2242950601697453</v>
      </c>
      <c r="D1923">
        <f t="shared" si="61"/>
        <v>-0.60646192615325589</v>
      </c>
    </row>
    <row r="1924" spans="1:4" x14ac:dyDescent="0.2">
      <c r="A1924">
        <f t="shared" si="60"/>
        <v>6.0098667463170399</v>
      </c>
      <c r="B1924">
        <f t="shared" si="61"/>
        <v>-457.42412233542439</v>
      </c>
      <c r="C1924">
        <f t="shared" si="61"/>
        <v>-5.5198686963188148</v>
      </c>
      <c r="D1924">
        <f t="shared" si="61"/>
        <v>-0.63375359890476257</v>
      </c>
    </row>
    <row r="1925" spans="1:4" x14ac:dyDescent="0.2">
      <c r="A1925">
        <f t="shared" si="60"/>
        <v>6.0130083389706295</v>
      </c>
      <c r="B1925">
        <f t="shared" si="61"/>
        <v>-488.73008815846669</v>
      </c>
      <c r="C1925">
        <f t="shared" si="61"/>
        <v>-5.8376003717745304</v>
      </c>
      <c r="D1925">
        <f t="shared" si="61"/>
        <v>-0.66277848502431969</v>
      </c>
    </row>
    <row r="1926" spans="1:4" x14ac:dyDescent="0.2">
      <c r="A1926">
        <f t="shared" si="60"/>
        <v>6.0161499316242191</v>
      </c>
      <c r="B1926">
        <f t="shared" si="61"/>
        <v>-522.62354814690457</v>
      </c>
      <c r="C1926">
        <f t="shared" si="61"/>
        <v>-6.1795044296804242</v>
      </c>
      <c r="D1926">
        <f t="shared" si="61"/>
        <v>-0.69368291256050751</v>
      </c>
    </row>
    <row r="1927" spans="1:4" x14ac:dyDescent="0.2">
      <c r="A1927">
        <f t="shared" si="60"/>
        <v>6.0192915242778087</v>
      </c>
      <c r="B1927">
        <f t="shared" si="61"/>
        <v>-559.35438787634303</v>
      </c>
      <c r="C1927">
        <f t="shared" si="61"/>
        <v>-6.5478084232816389</v>
      </c>
      <c r="D1927">
        <f t="shared" si="61"/>
        <v>-0.72662794325043467</v>
      </c>
    </row>
    <row r="1928" spans="1:4" x14ac:dyDescent="0.2">
      <c r="A1928">
        <f t="shared" si="60"/>
        <v>6.0224331169313983</v>
      </c>
      <c r="B1928">
        <f t="shared" si="61"/>
        <v>-599.20012502229304</v>
      </c>
      <c r="C1928">
        <f t="shared" si="61"/>
        <v>-6.9449788287757563</v>
      </c>
      <c r="D1928">
        <f t="shared" si="61"/>
        <v>-0.76179109025824665</v>
      </c>
    </row>
    <row r="1929" spans="1:4" x14ac:dyDescent="0.2">
      <c r="A1929">
        <f t="shared" si="60"/>
        <v>6.0255747095849879</v>
      </c>
      <c r="B1929">
        <f t="shared" si="61"/>
        <v>-642.46935775175655</v>
      </c>
      <c r="C1929">
        <f t="shared" si="61"/>
        <v>-7.3737502396445684</v>
      </c>
      <c r="D1929">
        <f t="shared" si="61"/>
        <v>-0.79936826282364037</v>
      </c>
    </row>
    <row r="1930" spans="1:4" x14ac:dyDescent="0.2">
      <c r="A1930">
        <f t="shared" si="60"/>
        <v>6.0287163022385775</v>
      </c>
      <c r="B1930">
        <f t="shared" si="61"/>
        <v>-689.50569345035342</v>
      </c>
      <c r="C1930">
        <f t="shared" si="61"/>
        <v>-7.8371585659853968</v>
      </c>
      <c r="D1930">
        <f t="shared" si="61"/>
        <v>-0.83957597131645767</v>
      </c>
    </row>
    <row r="1931" spans="1:4" x14ac:dyDescent="0.2">
      <c r="A1931">
        <f t="shared" si="60"/>
        <v>6.0318578948921671</v>
      </c>
      <c r="B1931">
        <f t="shared" si="61"/>
        <v>-740.69223180871904</v>
      </c>
      <c r="C1931">
        <f t="shared" si="61"/>
        <v>-8.3385788490537909</v>
      </c>
      <c r="D1931">
        <f t="shared" si="61"/>
        <v>-0.8826538316627156</v>
      </c>
    </row>
    <row r="1932" spans="1:4" x14ac:dyDescent="0.2">
      <c r="A1932">
        <f t="shared" si="60"/>
        <v>6.0349994875457567</v>
      </c>
      <c r="B1932">
        <f t="shared" ref="B1932:D1963" si="62">-1/(6*B$8)*COS(B$8*$A1932)/POWER(SIN(B$8*$A1932),6)-5/(24*B$8)*COS(B$8*$A1932)/POWER(SIN(B$8*$A1932),4)-5/(16*B$8)*COS(B$8*$A1932)/POWER(SIN(B$8*$A1932),2)-5/(16*B$8)*LN(ABS((1+COS(B$8*$A1932))/SIN(B$8*$A1932)))</f>
        <v>-796.45668882218467</v>
      </c>
      <c r="C1932">
        <f t="shared" si="62"/>
        <v>-8.8817684036236706</v>
      </c>
      <c r="D1932">
        <f t="shared" si="62"/>
        <v>-0.92886741455444799</v>
      </c>
    </row>
    <row r="1933" spans="1:4" x14ac:dyDescent="0.2">
      <c r="A1933">
        <f t="shared" ref="A1933:A1996" si="63">A1932+B$3</f>
        <v>6.0381410801993463</v>
      </c>
      <c r="B1933">
        <f t="shared" si="62"/>
        <v>-857.27726310382127</v>
      </c>
      <c r="C1933">
        <f t="shared" si="62"/>
        <v>-9.4709161219606006</v>
      </c>
      <c r="D1933">
        <f t="shared" si="62"/>
        <v>-0.97851149247520075</v>
      </c>
    </row>
    <row r="1934" spans="1:4" x14ac:dyDescent="0.2">
      <c r="A1934">
        <f t="shared" si="63"/>
        <v>6.0412826728529359</v>
      </c>
      <c r="B1934">
        <f t="shared" si="62"/>
        <v>-923.68936353763286</v>
      </c>
      <c r="C1934">
        <f t="shared" si="62"/>
        <v>-10.110698916941194</v>
      </c>
      <c r="D1934">
        <f t="shared" si="62"/>
        <v>-1.0319137465928871</v>
      </c>
    </row>
    <row r="1935" spans="1:4" x14ac:dyDescent="0.2">
      <c r="A1935">
        <f t="shared" si="63"/>
        <v>6.0444242655065255</v>
      </c>
      <c r="B1935">
        <f t="shared" si="62"/>
        <v>-996.29333827191942</v>
      </c>
      <c r="C1935">
        <f t="shared" si="62"/>
        <v>-10.806346452699604</v>
      </c>
      <c r="D1935">
        <f t="shared" si="62"/>
        <v>-1.0894390062773613</v>
      </c>
    </row>
    <row r="1936" spans="1:4" x14ac:dyDescent="0.2">
      <c r="A1936">
        <f t="shared" si="63"/>
        <v>6.047565858160115</v>
      </c>
      <c r="B1936">
        <f t="shared" si="62"/>
        <v>-1075.763370062878</v>
      </c>
      <c r="C1936">
        <f t="shared" si="62"/>
        <v>-11.563715514705773</v>
      </c>
      <c r="D1936">
        <f t="shared" si="62"/>
        <v>-1.1514941067299249</v>
      </c>
    </row>
    <row r="1937" spans="1:4" x14ac:dyDescent="0.2">
      <c r="A1937">
        <f t="shared" si="63"/>
        <v>6.0507074508137046</v>
      </c>
      <c r="B1937">
        <f t="shared" si="62"/>
        <v>-1162.8577328698611</v>
      </c>
      <c r="C1937">
        <f t="shared" si="62"/>
        <v>-12.389375614178793</v>
      </c>
      <c r="D1937">
        <f t="shared" si="62"/>
        <v>-1.2185334653888555</v>
      </c>
    </row>
    <row r="1938" spans="1:4" x14ac:dyDescent="0.2">
      <c r="A1938">
        <f t="shared" si="63"/>
        <v>6.0538490434672942</v>
      </c>
      <c r="B1938">
        <f t="shared" si="62"/>
        <v>-1258.4306404119138</v>
      </c>
      <c r="C1938">
        <f t="shared" si="62"/>
        <v>-13.290707712546121</v>
      </c>
      <c r="D1938">
        <f t="shared" si="62"/>
        <v>-1.2910654959060424</v>
      </c>
    </row>
    <row r="1939" spans="1:4" x14ac:dyDescent="0.2">
      <c r="A1939">
        <f t="shared" si="63"/>
        <v>6.0569906361208838</v>
      </c>
      <c r="B1939">
        <f t="shared" si="62"/>
        <v>-1363.4459603935913</v>
      </c>
      <c r="C1939">
        <f t="shared" si="62"/>
        <v>-14.276018300514854</v>
      </c>
      <c r="D1939">
        <f t="shared" si="62"/>
        <v>-1.3696600002084121</v>
      </c>
    </row>
    <row r="1940" spans="1:4" x14ac:dyDescent="0.2">
      <c r="A1940">
        <f t="shared" si="63"/>
        <v>6.0601322287744734</v>
      </c>
      <c r="B1940">
        <f t="shared" si="62"/>
        <v>-1478.993119866594</v>
      </c>
      <c r="C1940">
        <f t="shared" si="62"/>
        <v>-15.35467148583823</v>
      </c>
      <c r="D1940">
        <f t="shared" si="62"/>
        <v>-1.454956705231516</v>
      </c>
    </row>
    <row r="1941" spans="1:4" x14ac:dyDescent="0.2">
      <c r="A1941">
        <f t="shared" si="63"/>
        <v>6.063273821428063</v>
      </c>
      <c r="B1941">
        <f t="shared" si="62"/>
        <v>-1606.3055896535491</v>
      </c>
      <c r="C1941">
        <f t="shared" si="62"/>
        <v>-16.537242249626068</v>
      </c>
      <c r="D1941">
        <f t="shared" si="62"/>
        <v>-1.5476751423016326</v>
      </c>
    </row>
    <row r="1942" spans="1:4" x14ac:dyDescent="0.2">
      <c r="A1942">
        <f t="shared" si="63"/>
        <v>6.0664154140816526</v>
      </c>
      <c r="B1942">
        <f t="shared" si="62"/>
        <v>-1746.7824113281565</v>
      </c>
      <c r="C1942">
        <f t="shared" si="62"/>
        <v>-17.835694642372168</v>
      </c>
      <c r="D1942">
        <f t="shared" si="62"/>
        <v>-1.6486261050210562</v>
      </c>
    </row>
    <row r="1943" spans="1:4" x14ac:dyDescent="0.2">
      <c r="A1943">
        <f t="shared" si="63"/>
        <v>6.0695570067352422</v>
      </c>
      <c r="B1943">
        <f t="shared" si="62"/>
        <v>-1902.013321915209</v>
      </c>
      <c r="C1943">
        <f t="shared" si="62"/>
        <v>-19.263589431754145</v>
      </c>
      <c r="D1943">
        <f t="shared" si="62"/>
        <v>-1.75872496735202</v>
      </c>
    </row>
    <row r="1944" spans="1:4" x14ac:dyDescent="0.2">
      <c r="A1944">
        <f t="shared" si="63"/>
        <v>6.0726985993888318</v>
      </c>
      <c r="B1944">
        <f t="shared" si="62"/>
        <v>-2073.8081429783301</v>
      </c>
      <c r="C1944">
        <f t="shared" si="62"/>
        <v>-20.83632661461651</v>
      </c>
      <c r="D1944">
        <f t="shared" si="62"/>
        <v>-1.8790071992146675</v>
      </c>
    </row>
    <row r="1945" spans="1:4" x14ac:dyDescent="0.2">
      <c r="A1945">
        <f t="shared" si="63"/>
        <v>6.0758401920424214</v>
      </c>
      <c r="B1945">
        <f t="shared" si="62"/>
        <v>-2264.2312367746558</v>
      </c>
      <c r="C1945">
        <f t="shared" si="62"/>
        <v>-22.57142930278205</v>
      </c>
      <c r="D1945">
        <f t="shared" si="62"/>
        <v>-2.0106464846019705</v>
      </c>
    </row>
    <row r="1946" spans="1:4" x14ac:dyDescent="0.2">
      <c r="A1946">
        <f t="shared" si="63"/>
        <v>6.078981784696011</v>
      </c>
      <c r="B1946">
        <f t="shared" si="62"/>
        <v>-2475.6419985387474</v>
      </c>
      <c r="C1946">
        <f t="shared" si="62"/>
        <v>-24.488876833373141</v>
      </c>
      <c r="D1946">
        <f t="shared" si="62"/>
        <v>-2.1549759298159614</v>
      </c>
    </row>
    <row r="1947" spans="1:4" x14ac:dyDescent="0.2">
      <c r="A1947">
        <f t="shared" si="63"/>
        <v>6.0821233773496006</v>
      </c>
      <c r="B1947">
        <f t="shared" si="62"/>
        <v>-2710.7425580990821</v>
      </c>
      <c r="C1947">
        <f t="shared" si="62"/>
        <v>-26.611496598222047</v>
      </c>
      <c r="D1947">
        <f t="shared" si="62"/>
        <v>-2.3135129505462655</v>
      </c>
    </row>
    <row r="1948" spans="1:4" x14ac:dyDescent="0.2">
      <c r="A1948">
        <f t="shared" si="63"/>
        <v>6.0852649700031902</v>
      </c>
      <c r="B1948">
        <f t="shared" si="62"/>
        <v>-2972.6341152635673</v>
      </c>
      <c r="C1948">
        <f t="shared" si="62"/>
        <v>-28.965426108289101</v>
      </c>
      <c r="D1948">
        <f t="shared" si="62"/>
        <v>-2.4879885506624766</v>
      </c>
    </row>
    <row r="1949" spans="1:4" x14ac:dyDescent="0.2">
      <c r="A1949">
        <f t="shared" si="63"/>
        <v>6.0884065626567798</v>
      </c>
      <c r="B1949">
        <f t="shared" si="62"/>
        <v>-3264.8836435729972</v>
      </c>
      <c r="C1949">
        <f t="shared" si="62"/>
        <v>-31.580659302313439</v>
      </c>
      <c r="D1949">
        <f t="shared" si="62"/>
        <v>-2.6803818585230861</v>
      </c>
    </row>
    <row r="1950" spans="1:4" x14ac:dyDescent="0.2">
      <c r="A1950">
        <f t="shared" si="63"/>
        <v>6.0915481553103694</v>
      </c>
      <c r="B1950">
        <f t="shared" si="62"/>
        <v>-3591.6030811785936</v>
      </c>
      <c r="C1950">
        <f t="shared" si="62"/>
        <v>-34.491694194411821</v>
      </c>
      <c r="D1950">
        <f t="shared" si="62"/>
        <v>-2.8929609755887844</v>
      </c>
    </row>
    <row r="1951" spans="1:4" x14ac:dyDescent="0.2">
      <c r="A1951">
        <f t="shared" si="63"/>
        <v>6.094689747963959</v>
      </c>
      <c r="B1951">
        <f t="shared" si="62"/>
        <v>-3957.5436049973928</v>
      </c>
      <c r="C1951">
        <f t="shared" si="62"/>
        <v>-37.73830278650027</v>
      </c>
      <c r="D1951">
        <f t="shared" si="62"/>
        <v>-3.1283314264737312</v>
      </c>
    </row>
    <row r="1952" spans="1:4" x14ac:dyDescent="0.2">
      <c r="A1952">
        <f t="shared" si="63"/>
        <v>6.0978313406175486</v>
      </c>
      <c r="B1952">
        <f t="shared" si="62"/>
        <v>-4368.208179617176</v>
      </c>
      <c r="C1952">
        <f t="shared" si="62"/>
        <v>-41.366448944934419</v>
      </c>
      <c r="D1952">
        <f t="shared" si="62"/>
        <v>-3.3894937911557577</v>
      </c>
    </row>
    <row r="1953" spans="1:4" x14ac:dyDescent="0.2">
      <c r="A1953">
        <f t="shared" si="63"/>
        <v>6.1009729332711382</v>
      </c>
      <c r="B1953">
        <f t="shared" si="62"/>
        <v>-4829.9863174347283</v>
      </c>
      <c r="C1953">
        <f t="shared" si="62"/>
        <v>-45.429385909725454</v>
      </c>
      <c r="D1953">
        <f t="shared" si="62"/>
        <v>-3.6799124642043948</v>
      </c>
    </row>
    <row r="1954" spans="1:4" x14ac:dyDescent="0.2">
      <c r="A1954">
        <f t="shared" si="63"/>
        <v>6.1041145259247278</v>
      </c>
      <c r="B1954">
        <f t="shared" si="62"/>
        <v>-5350.315922291411</v>
      </c>
      <c r="C1954">
        <f t="shared" si="62"/>
        <v>-49.988972596041819</v>
      </c>
      <c r="D1954">
        <f t="shared" si="62"/>
        <v>-4.0035979422901518</v>
      </c>
    </row>
    <row r="1955" spans="1:4" x14ac:dyDescent="0.2">
      <c r="A1955">
        <f t="shared" si="63"/>
        <v>6.1072561185783174</v>
      </c>
      <c r="B1955">
        <f t="shared" si="62"/>
        <v>-5937.8782687396551</v>
      </c>
      <c r="C1955">
        <f t="shared" si="62"/>
        <v>-55.117257285639688</v>
      </c>
      <c r="D1955">
        <f t="shared" si="62"/>
        <v>-4.3652056155109209</v>
      </c>
    </row>
    <row r="1956" spans="1:4" x14ac:dyDescent="0.2">
      <c r="A1956">
        <f t="shared" si="63"/>
        <v>6.110397711231907</v>
      </c>
      <c r="B1956">
        <f t="shared" si="62"/>
        <v>-6602.8336625530083</v>
      </c>
      <c r="C1956">
        <f t="shared" si="62"/>
        <v>-60.898389243106919</v>
      </c>
      <c r="D1956">
        <f t="shared" si="62"/>
        <v>-4.7701547634873238</v>
      </c>
    </row>
    <row r="1957" spans="1:4" x14ac:dyDescent="0.2">
      <c r="A1957">
        <f t="shared" si="63"/>
        <v>6.1135393038854966</v>
      </c>
      <c r="B1957">
        <f t="shared" si="62"/>
        <v>-7357.1072262334637</v>
      </c>
      <c r="C1957">
        <f t="shared" si="62"/>
        <v>-67.430933951862272</v>
      </c>
      <c r="D1957">
        <f t="shared" si="62"/>
        <v>-5.2247723773107797</v>
      </c>
    </row>
    <row r="1958" spans="1:4" x14ac:dyDescent="0.2">
      <c r="A1958">
        <f t="shared" si="63"/>
        <v>6.1166808965390862</v>
      </c>
      <c r="B1958">
        <f t="shared" si="62"/>
        <v>-8214.7366758800526</v>
      </c>
      <c r="C1958">
        <f t="shared" si="62"/>
        <v>-74.830686999169842</v>
      </c>
      <c r="D1958">
        <f t="shared" si="62"/>
        <v>-5.7364676004590534</v>
      </c>
    </row>
    <row r="1959" spans="1:4" x14ac:dyDescent="0.2">
      <c r="A1959">
        <f t="shared" si="63"/>
        <v>6.1198224891926758</v>
      </c>
      <c r="B1959">
        <f t="shared" si="62"/>
        <v>-9192.2970612693025</v>
      </c>
      <c r="C1959">
        <f t="shared" si="62"/>
        <v>-83.234106405297339</v>
      </c>
      <c r="D1959">
        <f t="shared" si="62"/>
        <v>-6.3139440812907432</v>
      </c>
    </row>
    <row r="1960" spans="1:4" x14ac:dyDescent="0.2">
      <c r="A1960">
        <f t="shared" si="63"/>
        <v>6.1229640818462654</v>
      </c>
      <c r="B1960">
        <f t="shared" si="62"/>
        <v>-10309.421439851918</v>
      </c>
      <c r="C1960">
        <f t="shared" si="62"/>
        <v>-92.802515059111514</v>
      </c>
      <c r="D1960">
        <f t="shared" si="62"/>
        <v>-6.9674594568775632</v>
      </c>
    </row>
    <row r="1961" spans="1:4" x14ac:dyDescent="0.2">
      <c r="A1961">
        <f t="shared" si="63"/>
        <v>6.126105674499855</v>
      </c>
      <c r="B1961">
        <f t="shared" si="62"/>
        <v>-11589.441628742266</v>
      </c>
      <c r="C1961">
        <f t="shared" si="62"/>
        <v>-103.72726611993986</v>
      </c>
      <c r="D1961">
        <f t="shared" si="62"/>
        <v>-7.7091436764494912</v>
      </c>
    </row>
    <row r="1962" spans="1:4" x14ac:dyDescent="0.2">
      <c r="A1962">
        <f t="shared" si="63"/>
        <v>6.1292472671534446</v>
      </c>
      <c r="B1962">
        <f t="shared" si="62"/>
        <v>-13060.179904219931</v>
      </c>
      <c r="C1962">
        <f t="shared" si="62"/>
        <v>-116.23611776521733</v>
      </c>
      <c r="D1962">
        <f t="shared" si="62"/>
        <v>-8.5533911018234381</v>
      </c>
    </row>
    <row r="1963" spans="1:4" x14ac:dyDescent="0.2">
      <c r="A1963">
        <f t="shared" si="63"/>
        <v>6.1323888598070342</v>
      </c>
      <c r="B1963">
        <f t="shared" si="62"/>
        <v>-14754.931305620137</v>
      </c>
      <c r="C1963">
        <f t="shared" si="62"/>
        <v>-130.60113354323801</v>
      </c>
      <c r="D1963">
        <f t="shared" si="62"/>
        <v>-9.5173455336491628</v>
      </c>
    </row>
    <row r="1964" spans="1:4" x14ac:dyDescent="0.2">
      <c r="A1964">
        <f t="shared" si="63"/>
        <v>6.1355304524606238</v>
      </c>
      <c r="B1964">
        <f t="shared" ref="B1964:D2011" si="64">-1/(6*B$8)*COS(B$8*$A1964)/POWER(SIN(B$8*$A1964),6)-5/(24*B$8)*COS(B$8*$A1964)/POWER(SIN(B$8*$A1964),4)-5/(16*B$8)*COS(B$8*$A1964)/POWER(SIN(B$8*$A1964),2)-5/(16*B$8)*LN(ABS((1+COS(B$8*$A1964))/SIN(B$8*$A1964)))</f>
        <v>-16713.687742241218</v>
      </c>
      <c r="C1964">
        <f t="shared" si="64"/>
        <v>-147.1485163118866</v>
      </c>
      <c r="D1964">
        <f t="shared" si="64"/>
        <v>-10.621502833961678</v>
      </c>
    </row>
    <row r="1965" spans="1:4" x14ac:dyDescent="0.2">
      <c r="A1965">
        <f t="shared" si="63"/>
        <v>6.1386720451142134</v>
      </c>
      <c r="B1965">
        <f t="shared" si="64"/>
        <v>-18984.670344265865</v>
      </c>
      <c r="C1965">
        <f t="shared" si="64"/>
        <v>-166.27090479399052</v>
      </c>
      <c r="D1965">
        <f t="shared" si="64"/>
        <v>-11.89046309487858</v>
      </c>
    </row>
    <row r="1966" spans="1:4" x14ac:dyDescent="0.2">
      <c r="A1966">
        <f t="shared" si="63"/>
        <v>6.141813637767803</v>
      </c>
      <c r="B1966">
        <f t="shared" si="64"/>
        <v>-21626.256742728245</v>
      </c>
      <c r="C1966">
        <f t="shared" si="64"/>
        <v>-188.44282244670268</v>
      </c>
      <c r="D1966">
        <f t="shared" si="64"/>
        <v>-13.353873954663527</v>
      </c>
    </row>
    <row r="1967" spans="1:4" x14ac:dyDescent="0.2">
      <c r="A1967">
        <f t="shared" si="63"/>
        <v>6.1449552304213926</v>
      </c>
      <c r="B1967">
        <f t="shared" si="64"/>
        <v>-24709.417009902943</v>
      </c>
      <c r="C1967">
        <f t="shared" si="64"/>
        <v>-214.24018285874052</v>
      </c>
      <c r="D1967">
        <f t="shared" si="64"/>
        <v>-15.047619535139541</v>
      </c>
    </row>
    <row r="1968" spans="1:4" x14ac:dyDescent="0.2">
      <c r="A1968">
        <f t="shared" si="63"/>
        <v>6.1480968230749822</v>
      </c>
      <c r="B1968">
        <f t="shared" si="64"/>
        <v>-28320.808349178184</v>
      </c>
      <c r="C1968">
        <f t="shared" si="64"/>
        <v>-244.3650440779295</v>
      </c>
      <c r="D1968">
        <f t="shared" si="64"/>
        <v>-17.01532675035677</v>
      </c>
    </row>
    <row r="1969" spans="1:4" x14ac:dyDescent="0.2">
      <c r="A1969">
        <f t="shared" si="63"/>
        <v>6.1512384157285718</v>
      </c>
      <c r="B1969">
        <f t="shared" si="64"/>
        <v>-32566.727813465619</v>
      </c>
      <c r="C1969">
        <f t="shared" si="64"/>
        <v>-279.67719393664038</v>
      </c>
      <c r="D1969">
        <f t="shared" si="64"/>
        <v>-19.310284072126791</v>
      </c>
    </row>
    <row r="1970" spans="1:4" x14ac:dyDescent="0.2">
      <c r="A1970">
        <f t="shared" si="63"/>
        <v>6.1543800083821614</v>
      </c>
      <c r="B1970">
        <f t="shared" si="64"/>
        <v>-37578.189331162117</v>
      </c>
      <c r="C1970">
        <f t="shared" si="64"/>
        <v>-321.2346788740727</v>
      </c>
      <c r="D1970">
        <f t="shared" si="64"/>
        <v>-21.997899572417051</v>
      </c>
    </row>
    <row r="1971" spans="1:4" x14ac:dyDescent="0.2">
      <c r="A1971">
        <f t="shared" si="63"/>
        <v>6.157521601035751</v>
      </c>
      <c r="B1971">
        <f t="shared" si="64"/>
        <v>-43517.483220187241</v>
      </c>
      <c r="C1971">
        <f t="shared" si="64"/>
        <v>-370.34611590222119</v>
      </c>
      <c r="D1971">
        <f t="shared" si="64"/>
        <v>-25.158868524242294</v>
      </c>
    </row>
    <row r="1972" spans="1:4" x14ac:dyDescent="0.2">
      <c r="A1972">
        <f t="shared" si="63"/>
        <v>6.1606631936893406</v>
      </c>
      <c r="B1972">
        <f t="shared" si="64"/>
        <v>-50586.703358842627</v>
      </c>
      <c r="C1972">
        <f t="shared" si="64"/>
        <v>-428.63863154936701</v>
      </c>
      <c r="D1972">
        <f t="shared" si="64"/>
        <v>-28.893280806292211</v>
      </c>
    </row>
    <row r="1973" spans="1:4" x14ac:dyDescent="0.2">
      <c r="A1973">
        <f t="shared" si="63"/>
        <v>6.1638047863429302</v>
      </c>
      <c r="B1973">
        <f t="shared" si="64"/>
        <v>-59038.904009629077</v>
      </c>
      <c r="C1973">
        <f t="shared" si="64"/>
        <v>-498.14666913291984</v>
      </c>
      <c r="D1973">
        <f t="shared" si="64"/>
        <v>-33.325981730566028</v>
      </c>
    </row>
    <row r="1974" spans="1:4" x14ac:dyDescent="0.2">
      <c r="A1974">
        <f t="shared" si="63"/>
        <v>6.1669463789965198</v>
      </c>
      <c r="B1974">
        <f t="shared" si="64"/>
        <v>-69192.796516802846</v>
      </c>
      <c r="C1974">
        <f t="shared" si="64"/>
        <v>-581.4288664312794</v>
      </c>
      <c r="D1974">
        <f t="shared" si="64"/>
        <v>-38.613616780530435</v>
      </c>
    </row>
    <row r="1975" spans="1:4" x14ac:dyDescent="0.2">
      <c r="A1975">
        <f t="shared" si="63"/>
        <v>6.1700879716501094</v>
      </c>
      <c r="B1975">
        <f t="shared" si="64"/>
        <v>-81452.247517976022</v>
      </c>
      <c r="C1975">
        <f t="shared" si="64"/>
        <v>-681.72298019238724</v>
      </c>
      <c r="D1975">
        <f t="shared" si="64"/>
        <v>-44.953955967723417</v>
      </c>
    </row>
    <row r="1976" spans="1:4" x14ac:dyDescent="0.2">
      <c r="A1976">
        <f t="shared" si="63"/>
        <v>6.173229564303699</v>
      </c>
      <c r="B1976">
        <f t="shared" si="64"/>
        <v>-96332.34228564646</v>
      </c>
      <c r="C1976">
        <f t="shared" si="64"/>
        <v>-803.15279482142319</v>
      </c>
      <c r="D1976">
        <f t="shared" si="64"/>
        <v>-52.598329193458838</v>
      </c>
    </row>
    <row r="1977" spans="1:4" x14ac:dyDescent="0.2">
      <c r="A1977">
        <f t="shared" si="63"/>
        <v>6.1763711569572886</v>
      </c>
      <c r="B1977">
        <f t="shared" si="64"/>
        <v>-114494.50061746738</v>
      </c>
      <c r="C1977">
        <f t="shared" si="64"/>
        <v>-951.00666095106976</v>
      </c>
      <c r="D1977">
        <f t="shared" si="64"/>
        <v>-61.868343372469397</v>
      </c>
    </row>
    <row r="1978" spans="1:4" x14ac:dyDescent="0.2">
      <c r="A1978">
        <f t="shared" si="63"/>
        <v>6.1795127496108782</v>
      </c>
      <c r="B1978">
        <f t="shared" si="64"/>
        <v>-136794.18674427891</v>
      </c>
      <c r="C1978">
        <f t="shared" si="64"/>
        <v>-1132.1156183793</v>
      </c>
      <c r="D1978">
        <f t="shared" si="64"/>
        <v>-73.178545640343359</v>
      </c>
    </row>
    <row r="1979" spans="1:4" x14ac:dyDescent="0.2">
      <c r="A1979">
        <f t="shared" si="63"/>
        <v>6.1826543422644678</v>
      </c>
      <c r="B1979">
        <f t="shared" si="64"/>
        <v>-164346.30584883215</v>
      </c>
      <c r="C1979">
        <f t="shared" si="64"/>
        <v>-1355.3712790396123</v>
      </c>
      <c r="D1979">
        <f t="shared" si="64"/>
        <v>-87.067422361749138</v>
      </c>
    </row>
    <row r="1980" spans="1:4" x14ac:dyDescent="0.2">
      <c r="A1980">
        <f t="shared" si="63"/>
        <v>6.1857959349180573</v>
      </c>
      <c r="B1980">
        <f t="shared" si="64"/>
        <v>-198615.68779928636</v>
      </c>
      <c r="C1980">
        <f t="shared" si="64"/>
        <v>-1632.4418217741359</v>
      </c>
      <c r="D1980">
        <f t="shared" si="64"/>
        <v>-104.24020167335271</v>
      </c>
    </row>
    <row r="1981" spans="1:4" x14ac:dyDescent="0.2">
      <c r="A1981">
        <f t="shared" si="63"/>
        <v>6.1889375275716469</v>
      </c>
      <c r="B1981">
        <f t="shared" si="64"/>
        <v>-241543.53343164411</v>
      </c>
      <c r="C1981">
        <f t="shared" si="64"/>
        <v>-1978.7718024831865</v>
      </c>
      <c r="D1981">
        <f t="shared" si="64"/>
        <v>-125.62854829716659</v>
      </c>
    </row>
    <row r="1982" spans="1:4" x14ac:dyDescent="0.2">
      <c r="A1982">
        <f t="shared" si="63"/>
        <v>6.1920791202252365</v>
      </c>
      <c r="B1982">
        <f t="shared" si="64"/>
        <v>-295725.99544736574</v>
      </c>
      <c r="C1982">
        <f t="shared" si="64"/>
        <v>-2414.9931586977527</v>
      </c>
      <c r="D1982">
        <f t="shared" si="64"/>
        <v>-152.47470744353205</v>
      </c>
    </row>
    <row r="1983" spans="1:4" x14ac:dyDescent="0.2">
      <c r="A1983">
        <f t="shared" si="63"/>
        <v>6.1952207128788261</v>
      </c>
      <c r="B1983">
        <f t="shared" si="64"/>
        <v>-364669.24763643043</v>
      </c>
      <c r="C1983">
        <f t="shared" si="64"/>
        <v>-2968.9391343448233</v>
      </c>
      <c r="D1983">
        <f t="shared" si="64"/>
        <v>-186.45146262340975</v>
      </c>
    </row>
    <row r="1984" spans="1:4" x14ac:dyDescent="0.2">
      <c r="A1984">
        <f t="shared" si="63"/>
        <v>6.1983623055324157</v>
      </c>
      <c r="B1984">
        <f t="shared" si="64"/>
        <v>-453158.21337642241</v>
      </c>
      <c r="C1984">
        <f t="shared" si="64"/>
        <v>-3678.5536130845608</v>
      </c>
      <c r="D1984">
        <f t="shared" si="64"/>
        <v>-229.83523114749497</v>
      </c>
    </row>
    <row r="1985" spans="1:4" x14ac:dyDescent="0.2">
      <c r="A1985">
        <f t="shared" si="63"/>
        <v>6.2015038981860053</v>
      </c>
      <c r="B1985">
        <f t="shared" si="64"/>
        <v>-567796.50810909003</v>
      </c>
      <c r="C1985">
        <f t="shared" si="64"/>
        <v>-4596.14853059285</v>
      </c>
      <c r="D1985">
        <f t="shared" si="64"/>
        <v>-285.75908769788822</v>
      </c>
    </row>
    <row r="1986" spans="1:4" x14ac:dyDescent="0.2">
      <c r="A1986">
        <f t="shared" si="63"/>
        <v>6.2046454908395949</v>
      </c>
      <c r="B1986">
        <f t="shared" si="64"/>
        <v>-717808.09383352229</v>
      </c>
      <c r="C1986">
        <f t="shared" si="64"/>
        <v>-5794.7208143162561</v>
      </c>
      <c r="D1986">
        <f t="shared" si="64"/>
        <v>-358.58779001651214</v>
      </c>
    </row>
    <row r="1987" spans="1:4" x14ac:dyDescent="0.2">
      <c r="A1987">
        <f t="shared" si="63"/>
        <v>6.2077870834931845</v>
      </c>
      <c r="B1987">
        <f t="shared" si="64"/>
        <v>-916245.31303777848</v>
      </c>
      <c r="C1987">
        <f t="shared" si="64"/>
        <v>-7377.4656527372126</v>
      </c>
      <c r="D1987">
        <f t="shared" si="64"/>
        <v>-454.48198679199618</v>
      </c>
    </row>
    <row r="1988" spans="1:4" x14ac:dyDescent="0.2">
      <c r="A1988">
        <f t="shared" si="63"/>
        <v>6.2109286761467741</v>
      </c>
      <c r="B1988">
        <f t="shared" si="64"/>
        <v>-1181838.711888365</v>
      </c>
      <c r="C1988">
        <f t="shared" si="64"/>
        <v>-9492.3351720350074</v>
      </c>
      <c r="D1988">
        <f t="shared" si="64"/>
        <v>-582.26080376815935</v>
      </c>
    </row>
    <row r="1989" spans="1:4" x14ac:dyDescent="0.2">
      <c r="A1989">
        <f t="shared" si="63"/>
        <v>6.2140702688003637</v>
      </c>
      <c r="B1989">
        <f t="shared" si="64"/>
        <v>-1541879.1482126107</v>
      </c>
      <c r="C1989">
        <f t="shared" si="64"/>
        <v>-12354.70850481808</v>
      </c>
      <c r="D1989">
        <f t="shared" si="64"/>
        <v>-754.74374558086595</v>
      </c>
    </row>
    <row r="1990" spans="1:4" x14ac:dyDescent="0.2">
      <c r="A1990">
        <f t="shared" si="63"/>
        <v>6.2172118614539533</v>
      </c>
      <c r="B1990">
        <f t="shared" si="64"/>
        <v>-2036793.544813348</v>
      </c>
      <c r="C1990">
        <f t="shared" si="64"/>
        <v>-16283.363906548433</v>
      </c>
      <c r="D1990">
        <f t="shared" si="64"/>
        <v>-990.87803840640424</v>
      </c>
    </row>
    <row r="1991" spans="1:4" x14ac:dyDescent="0.2">
      <c r="A1991">
        <f t="shared" si="63"/>
        <v>6.2203534541075429</v>
      </c>
      <c r="B1991">
        <f t="shared" si="64"/>
        <v>-2727560.0007073004</v>
      </c>
      <c r="C1991">
        <f t="shared" si="64"/>
        <v>-21758.741609834644</v>
      </c>
      <c r="D1991">
        <f t="shared" si="64"/>
        <v>-1319.1812016451545</v>
      </c>
    </row>
    <row r="1992" spans="1:4" x14ac:dyDescent="0.2">
      <c r="A1992">
        <f t="shared" si="63"/>
        <v>6.2234950467611325</v>
      </c>
      <c r="B1992">
        <f t="shared" si="64"/>
        <v>-3707996.5898654507</v>
      </c>
      <c r="C1992">
        <f t="shared" si="64"/>
        <v>-29519.452004444407</v>
      </c>
      <c r="D1992">
        <f t="shared" si="64"/>
        <v>-1783.4386407342595</v>
      </c>
    </row>
    <row r="1993" spans="1:4" x14ac:dyDescent="0.2">
      <c r="A1993">
        <f t="shared" si="63"/>
        <v>6.2266366394147221</v>
      </c>
      <c r="B1993">
        <f t="shared" si="64"/>
        <v>-5125634.9078887021</v>
      </c>
      <c r="C1993">
        <f t="shared" si="64"/>
        <v>-40726.123758448506</v>
      </c>
      <c r="D1993">
        <f t="shared" si="64"/>
        <v>-2452.369075368335</v>
      </c>
    </row>
    <row r="1994" spans="1:4" x14ac:dyDescent="0.2">
      <c r="A1994">
        <f t="shared" si="63"/>
        <v>6.2297782320683117</v>
      </c>
      <c r="B1994">
        <f t="shared" si="64"/>
        <v>-7218152.422919332</v>
      </c>
      <c r="C1994">
        <f t="shared" si="64"/>
        <v>-57247.250307930008</v>
      </c>
      <c r="D1994">
        <f t="shared" si="64"/>
        <v>-3436.4738132200937</v>
      </c>
    </row>
    <row r="1995" spans="1:4" x14ac:dyDescent="0.2">
      <c r="A1995">
        <f t="shared" si="63"/>
        <v>6.2329198247219013</v>
      </c>
      <c r="B1995">
        <f t="shared" si="64"/>
        <v>-10378907.86200027</v>
      </c>
      <c r="C1995">
        <f t="shared" si="64"/>
        <v>-82173.152923189467</v>
      </c>
      <c r="D1995">
        <f t="shared" si="64"/>
        <v>-4918.3104351097409</v>
      </c>
    </row>
    <row r="1996" spans="1:4" x14ac:dyDescent="0.2">
      <c r="A1996">
        <f t="shared" si="63"/>
        <v>6.2360614173754909</v>
      </c>
      <c r="B1996">
        <f t="shared" si="64"/>
        <v>-15278863.835123656</v>
      </c>
      <c r="C1996">
        <f t="shared" si="64"/>
        <v>-120771.76671389776</v>
      </c>
      <c r="D1996">
        <f t="shared" si="64"/>
        <v>-7208.7522474236812</v>
      </c>
    </row>
    <row r="1997" spans="1:4" x14ac:dyDescent="0.2">
      <c r="A1997">
        <f t="shared" ref="A1997:A2011" si="65">A1996+B$3</f>
        <v>6.2392030100290805</v>
      </c>
      <c r="B1997">
        <f t="shared" si="64"/>
        <v>-23102157.4476205</v>
      </c>
      <c r="C1997">
        <f t="shared" si="64"/>
        <v>-182334.6238151002</v>
      </c>
      <c r="D1997">
        <f t="shared" si="64"/>
        <v>-10855.575937576474</v>
      </c>
    </row>
    <row r="1998" spans="1:4" x14ac:dyDescent="0.2">
      <c r="A1998">
        <f t="shared" si="65"/>
        <v>6.2423446026826701</v>
      </c>
      <c r="B1998">
        <f t="shared" si="64"/>
        <v>-36021172.465155512</v>
      </c>
      <c r="C1998">
        <f t="shared" si="64"/>
        <v>-283898.25404931878</v>
      </c>
      <c r="D1998">
        <f t="shared" si="64"/>
        <v>-16862.234452534976</v>
      </c>
    </row>
    <row r="1999" spans="1:4" x14ac:dyDescent="0.2">
      <c r="A1999">
        <f t="shared" si="65"/>
        <v>6.2454861953362597</v>
      </c>
      <c r="B1999">
        <f t="shared" si="64"/>
        <v>-58202648.132258564</v>
      </c>
      <c r="C1999">
        <f t="shared" si="64"/>
        <v>-458122.65650974744</v>
      </c>
      <c r="D1999">
        <f t="shared" si="64"/>
        <v>-27150.749171940599</v>
      </c>
    </row>
    <row r="2000" spans="1:4" x14ac:dyDescent="0.2">
      <c r="A2000">
        <f t="shared" si="65"/>
        <v>6.2486277879898493</v>
      </c>
      <c r="B2000">
        <f t="shared" si="64"/>
        <v>-98062152.48746103</v>
      </c>
      <c r="C2000">
        <f t="shared" si="64"/>
        <v>-770939.57408951316</v>
      </c>
      <c r="D2000">
        <f t="shared" si="64"/>
        <v>-45598.062246771122</v>
      </c>
    </row>
    <row r="2001" spans="1:4" x14ac:dyDescent="0.2">
      <c r="A2001">
        <f t="shared" si="65"/>
        <v>6.2517693806434389</v>
      </c>
      <c r="B2001">
        <f t="shared" si="64"/>
        <v>-173660035.73025158</v>
      </c>
      <c r="C2001">
        <f t="shared" si="64"/>
        <v>-1363780.0003209594</v>
      </c>
      <c r="D2001">
        <f t="shared" si="64"/>
        <v>-80514.511141320094</v>
      </c>
    </row>
    <row r="2002" spans="1:4" x14ac:dyDescent="0.2">
      <c r="A2002">
        <f t="shared" si="65"/>
        <v>6.2549109732970285</v>
      </c>
      <c r="B2002">
        <f t="shared" si="64"/>
        <v>-326664708.17085397</v>
      </c>
      <c r="C2002">
        <f t="shared" si="64"/>
        <v>-2562817.4538760637</v>
      </c>
      <c r="D2002">
        <f t="shared" si="64"/>
        <v>-151052.73778677738</v>
      </c>
    </row>
    <row r="2003" spans="1:4" x14ac:dyDescent="0.2">
      <c r="A2003">
        <f t="shared" si="65"/>
        <v>6.2580525659506181</v>
      </c>
      <c r="B2003">
        <f t="shared" si="64"/>
        <v>-662048442.22194958</v>
      </c>
      <c r="C2003">
        <f t="shared" si="64"/>
        <v>-5189453.9308445118</v>
      </c>
      <c r="D2003">
        <f t="shared" si="64"/>
        <v>-305415.1043337587</v>
      </c>
    </row>
    <row r="2004" spans="1:4" x14ac:dyDescent="0.2">
      <c r="A2004">
        <f t="shared" si="65"/>
        <v>6.2611941586042077</v>
      </c>
      <c r="B2004">
        <f t="shared" si="64"/>
        <v>-1474785601.2572656</v>
      </c>
      <c r="C2004">
        <f t="shared" si="64"/>
        <v>-11551078.72341422</v>
      </c>
      <c r="D2004">
        <f t="shared" si="64"/>
        <v>-678931.1815734026</v>
      </c>
    </row>
    <row r="2005" spans="1:4" x14ac:dyDescent="0.2">
      <c r="A2005">
        <f t="shared" si="65"/>
        <v>6.2643357512577973</v>
      </c>
      <c r="B2005">
        <f t="shared" si="64"/>
        <v>-3718023097.7799711</v>
      </c>
      <c r="C2005">
        <f t="shared" si="64"/>
        <v>-29101324.064964924</v>
      </c>
      <c r="D2005">
        <f t="shared" si="64"/>
        <v>-1708544.9692053432</v>
      </c>
    </row>
    <row r="2006" spans="1:4" x14ac:dyDescent="0.2">
      <c r="A2006">
        <f t="shared" si="65"/>
        <v>6.2674773439113869</v>
      </c>
      <c r="B2006">
        <f t="shared" si="64"/>
        <v>-11099847965.160044</v>
      </c>
      <c r="C2006">
        <f t="shared" si="64"/>
        <v>-86830017.860955954</v>
      </c>
      <c r="D2006">
        <f t="shared" si="64"/>
        <v>-5092954.611381433</v>
      </c>
    </row>
    <row r="2007" spans="1:4" x14ac:dyDescent="0.2">
      <c r="A2007">
        <f t="shared" si="65"/>
        <v>6.2706189365649765</v>
      </c>
      <c r="B2007">
        <f t="shared" si="64"/>
        <v>-42335977241.82296</v>
      </c>
      <c r="C2007">
        <f t="shared" si="64"/>
        <v>-331024221.09109902</v>
      </c>
      <c r="D2007">
        <f t="shared" si="64"/>
        <v>-19400882.709203131</v>
      </c>
    </row>
    <row r="2008" spans="1:4" x14ac:dyDescent="0.2">
      <c r="A2008">
        <f t="shared" si="65"/>
        <v>6.2737605292185661</v>
      </c>
      <c r="B2008">
        <f t="shared" si="64"/>
        <v>-237842519449.16315</v>
      </c>
      <c r="C2008">
        <f t="shared" si="64"/>
        <v>-1859011548.7411339</v>
      </c>
      <c r="D2008">
        <f t="shared" si="64"/>
        <v>-108888236.04530893</v>
      </c>
    </row>
    <row r="2009" spans="1:4" x14ac:dyDescent="0.2">
      <c r="A2009">
        <f t="shared" si="65"/>
        <v>6.2769021218721557</v>
      </c>
      <c r="B2009">
        <f t="shared" si="64"/>
        <v>-2708940985473.2485</v>
      </c>
      <c r="C2009">
        <f t="shared" si="64"/>
        <v>-21167988618.368805</v>
      </c>
      <c r="D2009">
        <f t="shared" si="64"/>
        <v>-1239341032.3952057</v>
      </c>
    </row>
    <row r="2010" spans="1:4" x14ac:dyDescent="0.2">
      <c r="A2010">
        <f t="shared" si="65"/>
        <v>6.2800437145257453</v>
      </c>
      <c r="B2010">
        <f t="shared" si="64"/>
        <v>-173363239747343.12</v>
      </c>
      <c r="C2010">
        <f t="shared" si="64"/>
        <v>-1354470492411.2065</v>
      </c>
      <c r="D2010">
        <f t="shared" si="64"/>
        <v>-79280839790.946823</v>
      </c>
    </row>
    <row r="2011" spans="1:4" x14ac:dyDescent="0.2">
      <c r="A2011">
        <f t="shared" si="65"/>
        <v>6.2831853071793349</v>
      </c>
      <c r="B2011">
        <f t="shared" si="64"/>
        <v>-6.5703707237843827E+74</v>
      </c>
      <c r="C2011">
        <f t="shared" si="64"/>
        <v>-5.133102127956549E+72</v>
      </c>
      <c r="D2011">
        <f t="shared" si="64"/>
        <v>-3.0255833878344358E+71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2023-06-15T10:26:59Z</dcterms:modified>
</cp:coreProperties>
</file>