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<sst xmlns="http://schemas.openxmlformats.org/spreadsheetml/2006/main" count="9" uniqueCount="9">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</sst>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-0.01497866136777</c:v>
                </c:pt>
                <c:pt idx="2">
                  <c:v>-0.0264915868327402</c:v>
                </c:pt>
                <c:pt idx="3">
                  <c:v>-0.036696391938299</c:v>
                </c:pt>
                <c:pt idx="4">
                  <c:v>-0.0460517018598809</c:v>
                </c:pt>
                <c:pt idx="5">
                  <c:v>-0.0547753329334235</c:v>
                </c:pt>
                <c:pt idx="6">
                  <c:v>-0.0629955761681989</c:v>
                </c:pt>
                <c:pt idx="7">
                  <c:v>-0.0707972019659217</c:v>
                </c:pt>
                <c:pt idx="8">
                  <c:v>-0.0782404601085629</c:v>
                </c:pt>
                <c:pt idx="9">
                  <c:v>-0.0853703993198646</c:v>
                </c:pt>
                <c:pt idx="10">
                  <c:v>-0.0922219863528484</c:v>
                </c:pt>
                <c:pt idx="11">
                  <c:v>-0.0988231550435143</c:v>
                </c:pt>
                <c:pt idx="12">
                  <c:v>-0.105196736919599</c:v>
                </c:pt>
                <c:pt idx="13">
                  <c:v>-0.111361743663509</c:v>
                </c:pt>
                <c:pt idx="14">
                  <c:v>-0.117334252612245</c:v>
                </c:pt>
                <c:pt idx="15">
                  <c:v>-0.123128037975216</c:v>
                </c:pt>
                <c:pt idx="16">
                  <c:v>-0.128755032994728</c:v>
                </c:pt>
                <c:pt idx="17">
                  <c:v>-0.1342256761297</c:v>
                </c:pt>
                <c:pt idx="18">
                  <c:v>-0.139549175514532</c:v>
                </c:pt>
                <c:pt idx="19">
                  <c:v>-0.144733714477223</c:v>
                </c:pt>
                <c:pt idx="20">
                  <c:v>-0.1497866136777</c:v>
                </c:pt>
                <c:pt idx="21">
                  <c:v>-0.154714460742689</c:v>
                </c:pt>
                <c:pt idx="22">
                  <c:v>-0.159523215156232</c:v>
                </c:pt>
                <c:pt idx="23">
                  <c:v>-0.164218294042783</c:v>
                </c:pt>
                <c:pt idx="24">
                  <c:v>-0.168804643005602</c:v>
                </c:pt>
                <c:pt idx="25">
                  <c:v>-0.173286795139986</c:v>
                </c:pt>
                <c:pt idx="26">
                  <c:v>-0.177668920590622</c:v>
                </c:pt>
                <c:pt idx="27">
                  <c:v>-0.181954868474497</c:v>
                </c:pt>
                <c:pt idx="28">
                  <c:v>-0.186148202585294</c:v>
                </c:pt>
                <c:pt idx="29">
                  <c:v>-0.190252231991309</c:v>
                </c:pt>
                <c:pt idx="30">
                  <c:v>-0.194270037408437</c:v>
                </c:pt>
                <c:pt idx="31">
                  <c:v>-0.19820449405327</c:v>
                </c:pt>
                <c:pt idx="32">
                  <c:v>-0.20205829154466</c:v>
                </c:pt>
                <c:pt idx="33">
                  <c:v>-0.205833951315424</c:v>
                </c:pt>
                <c:pt idx="34">
                  <c:v>-0.209533841911805</c:v>
                </c:pt>
                <c:pt idx="35">
                  <c:v>-0.213160192491625</c:v>
                </c:pt>
                <c:pt idx="36">
                  <c:v>-0.216715104778668</c:v>
                </c:pt>
                <c:pt idx="37">
                  <c:v>-0.220200563687898</c:v>
                </c:pt>
                <c:pt idx="38">
                  <c:v>-0.223618446801252</c:v>
                </c:pt>
                <c:pt idx="39">
                  <c:v>-0.226970532845388</c:v>
                </c:pt>
                <c:pt idx="40">
                  <c:v>-0.230258509299405</c:v>
                </c:pt>
                <c:pt idx="41">
                  <c:v>-0.233483979241377</c:v>
                </c:pt>
                <c:pt idx="42">
                  <c:v>-0.236648467526584</c:v>
                </c:pt>
                <c:pt idx="43">
                  <c:v>-0.23975342637705</c:v>
                </c:pt>
                <c:pt idx="44">
                  <c:v>-0.242800240450869</c:v>
                </c:pt>
                <c:pt idx="45">
                  <c:v>-0.245790231450487</c:v>
                </c:pt>
                <c:pt idx="46">
                  <c:v>-0.248724662321172</c:v>
                </c:pt>
                <c:pt idx="47">
                  <c:v>-0.251604741084256</c:v>
                </c:pt>
                <c:pt idx="48">
                  <c:v>-0.254431624344011</c:v>
                </c:pt>
                <c:pt idx="49">
                  <c:v>-0.257206420502176</c:v>
                </c:pt>
                <c:pt idx="50">
                  <c:v>-0.25993019270998</c:v>
                </c:pt>
                <c:pt idx="51">
                  <c:v>-0.262603961583916</c:v>
                </c:pt>
                <c:pt idx="52">
                  <c:v>-0.265228707708452</c:v>
                </c:pt>
                <c:pt idx="53">
                  <c:v>-0.267805373946152</c:v>
                </c:pt>
                <c:pt idx="54">
                  <c:v>-0.270334867573401</c:v>
                </c:pt>
                <c:pt idx="55">
                  <c:v>-0.272818062257883</c:v>
                </c:pt>
                <c:pt idx="56">
                  <c:v>-0.275255799892197</c:v>
                </c:pt>
                <c:pt idx="57">
                  <c:v>-0.277648892296464</c:v>
                </c:pt>
                <c:pt idx="58">
                  <c:v>-0.279998122801427</c:v>
                </c:pt>
                <c:pt idx="59">
                  <c:v>-0.282304247722334</c:v>
                </c:pt>
                <c:pt idx="60">
                  <c:v>-0.284567997732882</c:v>
                </c:pt>
                <c:pt idx="61">
                  <c:v>-0.286790079147537</c:v>
                </c:pt>
                <c:pt idx="62">
                  <c:v>-0.288971175119748</c:v>
                </c:pt>
                <c:pt idx="63">
                  <c:v>-0.291111946762841</c:v>
                </c:pt>
                <c:pt idx="64">
                  <c:v>-0.29321303419973</c:v>
                </c:pt>
                <c:pt idx="65">
                  <c:v>-0.295275057547006</c:v>
                </c:pt>
                <c:pt idx="66">
                  <c:v>-0.297298617838457</c:v>
                </c:pt>
                <c:pt idx="67">
                  <c:v>-0.2992842978926</c:v>
                </c:pt>
                <c:pt idx="68">
                  <c:v>-0.301232663128419</c:v>
                </c:pt>
                <c:pt idx="69">
                  <c:v>-0.3031442623331</c:v>
                </c:pt>
                <c:pt idx="70">
                  <c:v>-0.305019628385259</c:v>
                </c:pt>
                <c:pt idx="71">
                  <c:v>-0.306859278936833</c:v>
                </c:pt>
                <c:pt idx="72">
                  <c:v>-0.308663717056547</c:v>
                </c:pt>
                <c:pt idx="73">
                  <c:v>-0.310433431837625</c:v>
                </c:pt>
                <c:pt idx="74">
                  <c:v>-0.312168898972205</c:v>
                </c:pt>
                <c:pt idx="75">
                  <c:v>-0.313870581294688</c:v>
                </c:pt>
                <c:pt idx="76">
                  <c:v>-0.315538929296114</c:v>
                </c:pt>
                <c:pt idx="77">
                  <c:v>-0.317174381611452</c:v>
                </c:pt>
                <c:pt idx="78">
                  <c:v>-0.318777365481586</c:v>
                </c:pt>
                <c:pt idx="79">
                  <c:v>-0.32034829719159</c:v>
                </c:pt>
                <c:pt idx="80">
                  <c:v>-0.32188758248682</c:v>
                </c:pt>
                <c:pt idx="81">
                  <c:v>-0.323395616968198</c:v>
                </c:pt>
                <c:pt idx="82">
                  <c:v>-0.324872786467964</c:v>
                </c:pt>
                <c:pt idx="83">
                  <c:v>-0.326319467407112</c:v>
                </c:pt>
                <c:pt idx="84">
                  <c:v>-0.32773602713558</c:v>
                </c:pt>
                <c:pt idx="85">
                  <c:v>-0.329122824256254</c:v>
                </c:pt>
                <c:pt idx="86">
                  <c:v>-0.330480208933712</c:v>
                </c:pt>
                <c:pt idx="87">
                  <c:v>-0.331808523188614</c:v>
                </c:pt>
                <c:pt idx="88">
                  <c:v>-0.333108101178551</c:v>
                </c:pt>
                <c:pt idx="89">
                  <c:v>-0.334379269466125</c:v>
                </c:pt>
                <c:pt idx="90">
                  <c:v>-0.335622347274986</c:v>
                </c:pt>
                <c:pt idx="91">
                  <c:v>-0.336837646734483</c:v>
                </c:pt>
                <c:pt idx="92">
                  <c:v>-0.338025473113557</c:v>
                </c:pt>
                <c:pt idx="93">
                  <c:v>-0.339186125044474</c:v>
                </c:pt>
                <c:pt idx="94">
                  <c:v>-0.340319894736925</c:v>
                </c:pt>
                <c:pt idx="95">
                  <c:v>-0.341427068183017</c:v>
                </c:pt>
                <c:pt idx="96">
                  <c:v>-0.342507925353635</c:v>
                </c:pt>
                <c:pt idx="97">
                  <c:v>-0.343562740386615</c:v>
                </c:pt>
                <c:pt idx="98">
                  <c:v>-0.344591781767165</c:v>
                </c:pt>
                <c:pt idx="99">
                  <c:v>-0.345595312500915</c:v>
                </c:pt>
                <c:pt idx="100">
                  <c:v>-0.346573590279973</c:v>
                </c:pt>
                <c:pt idx="101">
                  <c:v>-0.347526867642347</c:v>
                </c:pt>
                <c:pt idx="102">
                  <c:v>-0.348455392125046</c:v>
                </c:pt>
                <c:pt idx="103">
                  <c:v>-0.349359406411174</c:v>
                </c:pt>
                <c:pt idx="104">
                  <c:v>-0.350239148471318</c:v>
                </c:pt>
                <c:pt idx="105">
                  <c:v>-0.351094851699495</c:v>
                </c:pt>
                <c:pt idx="106">
                  <c:v>-0.351926745043917</c:v>
                </c:pt>
                <c:pt idx="107">
                  <c:v>-0.352735053132825</c:v>
                </c:pt>
                <c:pt idx="108">
                  <c:v>-0.353519996395616</c:v>
                </c:pt>
                <c:pt idx="109">
                  <c:v>-0.354281791179483</c:v>
                </c:pt>
                <c:pt idx="110">
                  <c:v>-0.355020649861781</c:v>
                </c:pt>
                <c:pt idx="111">
                  <c:v>-0.355736780958292</c:v>
                </c:pt>
                <c:pt idx="112">
                  <c:v>-0.356430389227608</c:v>
                </c:pt>
                <c:pt idx="113">
                  <c:v>-0.357101675771769</c:v>
                </c:pt>
                <c:pt idx="114">
                  <c:v>-0.357750838133344</c:v>
                </c:pt>
                <c:pt idx="115">
                  <c:v>-0.35837807038911</c:v>
                </c:pt>
                <c:pt idx="116">
                  <c:v>-0.358983563240469</c:v>
                </c:pt>
                <c:pt idx="117">
                  <c:v>-0.359567504100741</c:v>
                </c:pt>
                <c:pt idx="118">
                  <c:v>-0.360130077179484</c:v>
                </c:pt>
                <c:pt idx="119">
                  <c:v>-0.360671463563945</c:v>
                </c:pt>
                <c:pt idx="120">
                  <c:v>-0.361191841297781</c:v>
                </c:pt>
                <c:pt idx="121">
                  <c:v>-0.36169138545715</c:v>
                </c:pt>
                <c:pt idx="122">
                  <c:v>-0.362170268224291</c:v>
                </c:pt>
                <c:pt idx="123">
                  <c:v>-0.362628658958686</c:v>
                </c:pt>
                <c:pt idx="124">
                  <c:v>-0.363066724265913</c:v>
                </c:pt>
                <c:pt idx="125">
                  <c:v>-0.363484628064275</c:v>
                </c:pt>
                <c:pt idx="126">
                  <c:v>-0.363882531649299</c:v>
                </c:pt>
                <c:pt idx="127">
                  <c:v>-0.364260593756182</c:v>
                </c:pt>
                <c:pt idx="128">
                  <c:v>-0.364618970620277</c:v>
                </c:pt>
                <c:pt idx="129">
                  <c:v>-0.364957816035685</c:v>
                </c:pt>
                <c:pt idx="130">
                  <c:v>-0.36527728141203</c:v>
                </c:pt>
                <c:pt idx="131">
                  <c:v>-0.365577515829487</c:v>
                </c:pt>
                <c:pt idx="132">
                  <c:v>-0.365858666092132</c:v>
                </c:pt>
                <c:pt idx="133">
                  <c:v>-0.366120876779671</c:v>
                </c:pt>
                <c:pt idx="134">
                  <c:v>-0.366364290297619</c:v>
                </c:pt>
                <c:pt idx="135">
                  <c:v>-0.366589046925974</c:v>
                </c:pt>
                <c:pt idx="136">
                  <c:v>-0.366795284866456</c:v>
                </c:pt>
                <c:pt idx="137">
                  <c:v>-0.366983140288351</c:v>
                </c:pt>
                <c:pt idx="138">
                  <c:v>-0.367152747373018</c:v>
                </c:pt>
                <c:pt idx="139">
                  <c:v>-0.367304238357108</c:v>
                </c:pt>
                <c:pt idx="140">
                  <c:v>-0.367437743574537</c:v>
                </c:pt>
                <c:pt idx="141">
                  <c:v>-0.367553391497259</c:v>
                </c:pt>
                <c:pt idx="142">
                  <c:v>-0.367651308774886</c:v>
                </c:pt>
                <c:pt idx="143">
                  <c:v>-0.367731620273187</c:v>
                </c:pt>
                <c:pt idx="144">
                  <c:v>-0.367794449111513</c:v>
                </c:pt>
                <c:pt idx="145">
                  <c:v>-0.367839916699185</c:v>
                </c:pt>
                <c:pt idx="146">
                  <c:v>-0.367868142770871</c:v>
                </c:pt>
                <c:pt idx="147">
                  <c:v>-0.367879245420998</c:v>
                </c:pt>
                <c:pt idx="148">
                  <c:v>-0.367873341137231</c:v>
                </c:pt>
                <c:pt idx="149">
                  <c:v>-0.36785054483304</c:v>
                </c:pt>
                <c:pt idx="150">
                  <c:v>-0.367810969879397</c:v>
                </c:pt>
                <c:pt idx="151">
                  <c:v>-0.367754728135629</c:v>
                </c:pt>
                <c:pt idx="152">
                  <c:v>-0.367681929979448</c:v>
                </c:pt>
                <c:pt idx="153">
                  <c:v>-0.367592684336196</c:v>
                </c:pt>
                <c:pt idx="154">
                  <c:v>-0.367487098707326</c:v>
                </c:pt>
                <c:pt idx="155">
                  <c:v>-0.367365279198135</c:v>
                </c:pt>
                <c:pt idx="156">
                  <c:v>-0.367227330544793</c:v>
                </c:pt>
                <c:pt idx="157">
                  <c:v>-0.367073356140672</c:v>
                </c:pt>
                <c:pt idx="158">
                  <c:v>-0.366903458062001</c:v>
                </c:pt>
                <c:pt idx="159">
                  <c:v>-0.366717737092881</c:v>
                </c:pt>
                <c:pt idx="160">
                  <c:v>-0.366516292749662</c:v>
                </c:pt>
                <c:pt idx="161">
                  <c:v>-0.366299223304716</c:v>
                </c:pt>
                <c:pt idx="162">
                  <c:v>-0.366066625809617</c:v>
                </c:pt>
                <c:pt idx="163">
                  <c:v>-0.365818596117747</c:v>
                </c:pt>
                <c:pt idx="164">
                  <c:v>-0.365555228906351</c:v>
                </c:pt>
                <c:pt idx="165">
                  <c:v>-0.365276617698053</c:v>
                </c:pt>
                <c:pt idx="166">
                  <c:v>-0.364982854881847</c:v>
                </c:pt>
                <c:pt idx="167">
                  <c:v>-0.364674031733587</c:v>
                </c:pt>
                <c:pt idx="168">
                  <c:v>-0.364350238435984</c:v>
                </c:pt>
                <c:pt idx="169">
                  <c:v>-0.364011564098124</c:v>
                </c:pt>
                <c:pt idx="170">
                  <c:v>-0.363658096774531</c:v>
                </c:pt>
                <c:pt idx="171">
                  <c:v>-0.363289923483775</c:v>
                </c:pt>
                <c:pt idx="172">
                  <c:v>-0.362907130226647</c:v>
                </c:pt>
                <c:pt idx="173">
                  <c:v>-0.362509802003913</c:v>
                </c:pt>
                <c:pt idx="174">
                  <c:v>-0.362098022833652</c:v>
                </c:pt>
                <c:pt idx="175">
                  <c:v>-0.361671875768205</c:v>
                </c:pt>
                <c:pt idx="176">
                  <c:v>-0.361231442910725</c:v>
                </c:pt>
                <c:pt idx="177">
                  <c:v>-0.360776805431363</c:v>
                </c:pt>
                <c:pt idx="178">
                  <c:v>-0.360308043583074</c:v>
                </c:pt>
                <c:pt idx="179">
                  <c:v>-0.359825236717084</c:v>
                </c:pt>
                <c:pt idx="180">
                  <c:v>-0.359328463297997</c:v>
                </c:pt>
                <c:pt idx="181">
                  <c:v>-0.358817800918576</c:v>
                </c:pt>
                <c:pt idx="182">
                  <c:v>-0.35829332631419</c:v>
                </c:pt>
                <c:pt idx="183">
                  <c:v>-0.357755115376952</c:v>
                </c:pt>
                <c:pt idx="184">
                  <c:v>-0.357203243169538</c:v>
                </c:pt>
                <c:pt idx="185">
                  <c:v>-0.356637783938716</c:v>
                </c:pt>
                <c:pt idx="186">
                  <c:v>-0.356058811128573</c:v>
                </c:pt>
                <c:pt idx="187">
                  <c:v>-0.355466397393462</c:v>
                </c:pt>
                <c:pt idx="188">
                  <c:v>-0.354860614610675</c:v>
                </c:pt>
                <c:pt idx="189">
                  <c:v>-0.35424153389284</c:v>
                </c:pt>
                <c:pt idx="190">
                  <c:v>-0.35360922560006</c:v>
                </c:pt>
                <c:pt idx="191">
                  <c:v>-0.352963759351796</c:v>
                </c:pt>
                <c:pt idx="192">
                  <c:v>-0.352305204038496</c:v>
                </c:pt>
                <c:pt idx="193">
                  <c:v>-0.351633627832994</c:v>
                </c:pt>
                <c:pt idx="194">
                  <c:v>-0.350949098201657</c:v>
                </c:pt>
                <c:pt idx="195">
                  <c:v>-0.350251681915315</c:v>
                </c:pt>
                <c:pt idx="196">
                  <c:v>-0.349541445059958</c:v>
                </c:pt>
                <c:pt idx="197">
                  <c:v>-0.348818453047222</c:v>
                </c:pt>
                <c:pt idx="198">
                  <c:v>-0.348082770624656</c:v>
                </c:pt>
                <c:pt idx="199">
                  <c:v>-0.347334461885786</c:v>
                </c:pt>
                <c:pt idx="200">
                  <c:v>-0.346573590279972</c:v>
                </c:pt>
                <c:pt idx="201">
                  <c:v>-0.345800218622075</c:v>
                </c:pt>
                <c:pt idx="202">
                  <c:v>-0.345014409101922</c:v>
                </c:pt>
                <c:pt idx="203">
                  <c:v>-0.344216223293594</c:v>
                </c:pt>
                <c:pt idx="204">
                  <c:v>-0.34340572216452</c:v>
                </c:pt>
                <c:pt idx="205">
                  <c:v>-0.342582966084407</c:v>
                </c:pt>
                <c:pt idx="206">
                  <c:v>-0.341748014833976</c:v>
                </c:pt>
                <c:pt idx="207">
                  <c:v>-0.340900927613552</c:v>
                </c:pt>
                <c:pt idx="208">
                  <c:v>-0.340041763051465</c:v>
                </c:pt>
                <c:pt idx="209">
                  <c:v>-0.339170579212307</c:v>
                </c:pt>
                <c:pt idx="210">
                  <c:v>-0.33828743360502</c:v>
                </c:pt>
                <c:pt idx="211">
                  <c:v>-0.337392383190835</c:v>
                </c:pt>
                <c:pt idx="212">
                  <c:v>-0.336485484391064</c:v>
                </c:pt>
                <c:pt idx="213">
                  <c:v>-0.335566793094732</c:v>
                </c:pt>
                <c:pt idx="214">
                  <c:v>-0.33463636466608</c:v>
                </c:pt>
                <c:pt idx="215">
                  <c:v>-0.333694253951922</c:v>
                </c:pt>
                <c:pt idx="216">
                  <c:v>-0.332740515288861</c:v>
                </c:pt>
                <c:pt idx="217">
                  <c:v>-0.331775202510381</c:v>
                </c:pt>
                <c:pt idx="218">
                  <c:v>-0.330798368953797</c:v>
                </c:pt>
                <c:pt idx="219">
                  <c:v>-0.329810067467086</c:v>
                </c:pt>
                <c:pt idx="220">
                  <c:v>-0.328810350415591</c:v>
                </c:pt>
                <c:pt idx="221">
                  <c:v>-0.327799269688602</c:v>
                </c:pt>
                <c:pt idx="222">
                  <c:v>-0.326776876705815</c:v>
                </c:pt>
                <c:pt idx="223">
                  <c:v>-0.325743222423684</c:v>
                </c:pt>
                <c:pt idx="224">
                  <c:v>-0.324698357341648</c:v>
                </c:pt>
                <c:pt idx="225">
                  <c:v>-0.323642331508254</c:v>
                </c:pt>
                <c:pt idx="226">
                  <c:v>-0.322575194527169</c:v>
                </c:pt>
                <c:pt idx="227">
                  <c:v>-0.321496995563084</c:v>
                </c:pt>
                <c:pt idx="228">
                  <c:v>-0.320407783347519</c:v>
                </c:pt>
                <c:pt idx="229">
                  <c:v>-0.319307606184518</c:v>
                </c:pt>
                <c:pt idx="230">
                  <c:v>-0.318196511956253</c:v>
                </c:pt>
                <c:pt idx="231">
                  <c:v>-0.317074548128524</c:v>
                </c:pt>
                <c:pt idx="232">
                  <c:v>-0.31594176175617</c:v>
                </c:pt>
                <c:pt idx="233">
                  <c:v>-0.31479819948838</c:v>
                </c:pt>
                <c:pt idx="234">
                  <c:v>-0.313643907573915</c:v>
                </c:pt>
                <c:pt idx="235">
                  <c:v>-0.312478931866247</c:v>
                </c:pt>
                <c:pt idx="236">
                  <c:v>-0.3113033178286</c:v>
                </c:pt>
                <c:pt idx="237">
                  <c:v>-0.310117110538915</c:v>
                </c:pt>
                <c:pt idx="238">
                  <c:v>-0.308920354694723</c:v>
                </c:pt>
                <c:pt idx="239">
                  <c:v>-0.307713094617942</c:v>
                </c:pt>
                <c:pt idx="240">
                  <c:v>-0.306495374259595</c:v>
                </c:pt>
                <c:pt idx="241">
                  <c:v>-0.30526723720444</c:v>
                </c:pt>
                <c:pt idx="242">
                  <c:v>-0.304028726675535</c:v>
                </c:pt>
                <c:pt idx="243">
                  <c:v>-0.302779885538717</c:v>
                </c:pt>
                <c:pt idx="244">
                  <c:v>-0.301520756307017</c:v>
                </c:pt>
                <c:pt idx="245">
                  <c:v>-0.300251381144995</c:v>
                </c:pt>
                <c:pt idx="246">
                  <c:v>-0.298971801873007</c:v>
                </c:pt>
                <c:pt idx="247">
                  <c:v>-0.297682059971404</c:v>
                </c:pt>
                <c:pt idx="248">
                  <c:v>-0.296382196584661</c:v>
                </c:pt>
                <c:pt idx="249">
                  <c:v>-0.295072252525439</c:v>
                </c:pt>
                <c:pt idx="250">
                  <c:v>-0.293752268278586</c:v>
                </c:pt>
                <c:pt idx="251">
                  <c:v>-0.292422284005066</c:v>
                </c:pt>
                <c:pt idx="252">
                  <c:v>-0.291082339545833</c:v>
                </c:pt>
                <c:pt idx="253">
                  <c:v>-0.289732474425643</c:v>
                </c:pt>
                <c:pt idx="254">
                  <c:v>-0.288372727856799</c:v>
                </c:pt>
                <c:pt idx="255">
                  <c:v>-0.287003138742843</c:v>
                </c:pt>
                <c:pt idx="256">
                  <c:v>-0.28562374568219</c:v>
                </c:pt>
                <c:pt idx="257">
                  <c:v>-0.284234586971701</c:v>
                </c:pt>
                <c:pt idx="258">
                  <c:v>-0.282835700610207</c:v>
                </c:pt>
                <c:pt idx="259">
                  <c:v>-0.281427124301969</c:v>
                </c:pt>
                <c:pt idx="260">
                  <c:v>-0.280008895460097</c:v>
                </c:pt>
                <c:pt idx="261">
                  <c:v>-0.278581051209902</c:v>
                </c:pt>
                <c:pt idx="262">
                  <c:v>-0.277143628392211</c:v>
                </c:pt>
                <c:pt idx="263">
                  <c:v>-0.27569666356662</c:v>
                </c:pt>
                <c:pt idx="264">
                  <c:v>-0.274240193014701</c:v>
                </c:pt>
                <c:pt idx="265">
                  <c:v>-0.272774252743168</c:v>
                </c:pt>
                <c:pt idx="266">
                  <c:v>-0.27129887848698</c:v>
                </c:pt>
                <c:pt idx="267">
                  <c:v>-0.269814105712413</c:v>
                </c:pt>
                <c:pt idx="268">
                  <c:v>-0.268319969620076</c:v>
                </c:pt>
                <c:pt idx="269">
                  <c:v>-0.266816505147883</c:v>
                </c:pt>
                <c:pt idx="270">
                  <c:v>-0.265303746973987</c:v>
                </c:pt>
                <c:pt idx="271">
                  <c:v>-0.263781729519663</c:v>
                </c:pt>
                <c:pt idx="272">
                  <c:v>-0.262250486952152</c:v>
                </c:pt>
                <c:pt idx="273">
                  <c:v>-0.260710053187465</c:v>
                </c:pt>
                <c:pt idx="274">
                  <c:v>-0.259160461893142</c:v>
                </c:pt>
                <c:pt idx="275">
                  <c:v>-0.257601746490972</c:v>
                </c:pt>
                <c:pt idx="276">
                  <c:v>-0.256033940159676</c:v>
                </c:pt>
                <c:pt idx="277">
                  <c:v>-0.254457075837548</c:v>
                </c:pt>
                <c:pt idx="278">
                  <c:v>-0.252871186225057</c:v>
                </c:pt>
                <c:pt idx="279">
                  <c:v>-0.251276303787417</c:v>
                </c:pt>
                <c:pt idx="280">
                  <c:v>-0.249672460757115</c:v>
                </c:pt>
                <c:pt idx="281">
                  <c:v>-0.248059689136404</c:v>
                </c:pt>
                <c:pt idx="282">
                  <c:v>-0.24643802069976</c:v>
                </c:pt>
                <c:pt idx="283">
                  <c:v>-0.244807486996309</c:v>
                </c:pt>
                <c:pt idx="284">
                  <c:v>-0.243168119352214</c:v>
                </c:pt>
                <c:pt idx="285">
                  <c:v>-0.241519948873026</c:v>
                </c:pt>
                <c:pt idx="286">
                  <c:v>-0.239863006446015</c:v>
                </c:pt>
                <c:pt idx="287">
                  <c:v>-0.238197322742452</c:v>
                </c:pt>
                <c:pt idx="288">
                  <c:v>-0.236522928219869</c:v>
                </c:pt>
                <c:pt idx="289">
                  <c:v>-0.234839853124288</c:v>
                </c:pt>
                <c:pt idx="290">
                  <c:v>-0.233148127492413</c:v>
                </c:pt>
                <c:pt idx="291">
                  <c:v>-0.231447781153799</c:v>
                </c:pt>
                <c:pt idx="292">
                  <c:v>-0.229738843732984</c:v>
                </c:pt>
                <c:pt idx="293">
                  <c:v>-0.228021344651598</c:v>
                </c:pt>
                <c:pt idx="294">
                  <c:v>-0.226295313130439</c:v>
                </c:pt>
                <c:pt idx="295">
                  <c:v>-0.224560778191523</c:v>
                </c:pt>
                <c:pt idx="296">
                  <c:v>-0.222817768660105</c:v>
                </c:pt>
                <c:pt idx="297">
                  <c:v>-0.221066313166676</c:v>
                </c:pt>
                <c:pt idx="298">
                  <c:v>-0.219306440148924</c:v>
                </c:pt>
                <c:pt idx="299">
                  <c:v>-0.217538177853682</c:v>
                </c:pt>
                <c:pt idx="300">
                  <c:v>-0.215761554338839</c:v>
                </c:pt>
                <c:pt idx="301">
                  <c:v>-0.213976597475231</c:v>
                </c:pt>
                <c:pt idx="302">
                  <c:v>-0.212183334948503</c:v>
                </c:pt>
                <c:pt idx="303">
                  <c:v>-0.210381794260953</c:v>
                </c:pt>
                <c:pt idx="304">
                  <c:v>-0.208572002733342</c:v>
                </c:pt>
                <c:pt idx="305">
                  <c:v>-0.206753987506689</c:v>
                </c:pt>
                <c:pt idx="306">
                  <c:v>-0.204927775544039</c:v>
                </c:pt>
                <c:pt idx="307">
                  <c:v>-0.203093393632206</c:v>
                </c:pt>
                <c:pt idx="308">
                  <c:v>-0.201250868383498</c:v>
                </c:pt>
                <c:pt idx="309">
                  <c:v>-0.199400226237412</c:v>
                </c:pt>
                <c:pt idx="310">
                  <c:v>-0.197541493462316</c:v>
                </c:pt>
                <c:pt idx="311">
                  <c:v>-0.195674696157106</c:v>
                </c:pt>
                <c:pt idx="312">
                  <c:v>-0.193799860252834</c:v>
                </c:pt>
                <c:pt idx="313">
                  <c:v>-0.19191701151433</c:v>
                </c:pt>
                <c:pt idx="314">
                  <c:v>-0.190026175541791</c:v>
                </c:pt>
                <c:pt idx="315">
                  <c:v>-0.188127377772354</c:v>
                </c:pt>
                <c:pt idx="316">
                  <c:v>-0.18622064348165</c:v>
                </c:pt>
                <c:pt idx="317">
                  <c:v>-0.184305997785335</c:v>
                </c:pt>
                <c:pt idx="318">
                  <c:v>-0.18238346564061</c:v>
                </c:pt>
                <c:pt idx="319">
                  <c:v>-0.180453071847707</c:v>
                </c:pt>
                <c:pt idx="320">
                  <c:v>-0.178514841051373</c:v>
                </c:pt>
                <c:pt idx="321">
                  <c:v>-0.176568797742323</c:v>
                </c:pt>
                <c:pt idx="322">
                  <c:v>-0.174614966258682</c:v>
                </c:pt>
                <c:pt idx="323">
                  <c:v>-0.172653370787405</c:v>
                </c:pt>
                <c:pt idx="324">
                  <c:v>-0.170684035365684</c:v>
                </c:pt>
                <c:pt idx="325">
                  <c:v>-0.168706983882329</c:v>
                </c:pt>
                <c:pt idx="326">
                  <c:v>-0.166722240079144</c:v>
                </c:pt>
                <c:pt idx="327">
                  <c:v>-0.164729827552276</c:v>
                </c:pt>
                <c:pt idx="328">
                  <c:v>-0.162729769753553</c:v>
                </c:pt>
                <c:pt idx="329">
                  <c:v>-0.160722089991802</c:v>
                </c:pt>
                <c:pt idx="330">
                  <c:v>-0.158706811434157</c:v>
                </c:pt>
                <c:pt idx="331">
                  <c:v>-0.156683957107341</c:v>
                </c:pt>
                <c:pt idx="332">
                  <c:v>-0.154653549898945</c:v>
                </c:pt>
                <c:pt idx="333">
                  <c:v>-0.152615612558681</c:v>
                </c:pt>
                <c:pt idx="334">
                  <c:v>-0.150570167699626</c:v>
                </c:pt>
                <c:pt idx="335">
                  <c:v>-0.148517237799447</c:v>
                </c:pt>
                <c:pt idx="336">
                  <c:v>-0.146456845201619</c:v>
                </c:pt>
                <c:pt idx="337">
                  <c:v>-0.144389012116616</c:v>
                </c:pt>
                <c:pt idx="338">
                  <c:v>-0.1423137606231</c:v>
                </c:pt>
                <c:pt idx="339">
                  <c:v>-0.140231112669089</c:v>
                </c:pt>
                <c:pt idx="340">
                  <c:v>-0.138141090073115</c:v>
                </c:pt>
                <c:pt idx="341">
                  <c:v>-0.136043714525363</c:v>
                </c:pt>
                <c:pt idx="342">
                  <c:v>-0.133939007588803</c:v>
                </c:pt>
                <c:pt idx="343">
                  <c:v>-0.131826990700307</c:v>
                </c:pt>
                <c:pt idx="344">
                  <c:v>-0.129707685171748</c:v>
                </c:pt>
                <c:pt idx="345">
                  <c:v>-0.127581112191093</c:v>
                </c:pt>
                <c:pt idx="346">
                  <c:v>-0.125447292823479</c:v>
                </c:pt>
                <c:pt idx="347">
                  <c:v>-0.12330624801228</c:v>
                </c:pt>
                <c:pt idx="348">
                  <c:v>-0.121157998580158</c:v>
                </c:pt>
                <c:pt idx="349">
                  <c:v>-0.119002565230103</c:v>
                </c:pt>
                <c:pt idx="350">
                  <c:v>-0.116839968546464</c:v>
                </c:pt>
                <c:pt idx="351">
                  <c:v>-0.114670228995964</c:v>
                </c:pt>
                <c:pt idx="352">
                  <c:v>-0.112493366928705</c:v>
                </c:pt>
                <c:pt idx="353">
                  <c:v>-0.110309402579167</c:v>
                </c:pt>
                <c:pt idx="354">
                  <c:v>-0.108118356067181</c:v>
                </c:pt>
                <c:pt idx="355">
                  <c:v>-0.105920247398909</c:v>
                </c:pt>
                <c:pt idx="356">
                  <c:v>-0.103715096467804</c:v>
                </c:pt>
                <c:pt idx="357">
                  <c:v>-0.101502923055553</c:v>
                </c:pt>
                <c:pt idx="358">
                  <c:v>-0.0992837468330243</c:v>
                </c:pt>
                <c:pt idx="359">
                  <c:v>-0.0970575873611908</c:v>
                </c:pt>
                <c:pt idx="360">
                  <c:v>-0.094824464092051</c:v>
                </c:pt>
                <c:pt idx="361">
                  <c:v>-0.0925843963695361</c:v>
                </c:pt>
                <c:pt idx="362">
                  <c:v>-0.0903374034304083</c:v>
                </c:pt>
                <c:pt idx="363">
                  <c:v>-0.0880835044051491</c:v>
                </c:pt>
                <c:pt idx="364">
                  <c:v>-0.0858227183188372</c:v>
                </c:pt>
                <c:pt idx="365">
                  <c:v>-0.0835550640920177</c:v>
                </c:pt>
                <c:pt idx="366">
                  <c:v>-0.0812805605415611</c:v>
                </c:pt>
                <c:pt idx="367">
                  <c:v>-0.0789992263815131</c:v>
                </c:pt>
                <c:pt idx="368">
                  <c:v>-0.0767110802239349</c:v>
                </c:pt>
                <c:pt idx="369">
                  <c:v>-0.074416140579735</c:v>
                </c:pt>
                <c:pt idx="370">
                  <c:v>-0.0721144258594915</c:v>
                </c:pt>
                <c:pt idx="371">
                  <c:v>-0.0698059543742653</c:v>
                </c:pt>
                <c:pt idx="372">
                  <c:v>-0.0674907443364051</c:v>
                </c:pt>
                <c:pt idx="373">
                  <c:v>-0.0651688138603435</c:v>
                </c:pt>
                <c:pt idx="374">
                  <c:v>-0.0628401809633841</c:v>
                </c:pt>
                <c:pt idx="375">
                  <c:v>-0.0605048635664814</c:v>
                </c:pt>
                <c:pt idx="376">
                  <c:v>-0.0581628794950107</c:v>
                </c:pt>
                <c:pt idx="377">
                  <c:v>-0.0558142464795314</c:v>
                </c:pt>
                <c:pt idx="378">
                  <c:v>-0.0534589821565412</c:v>
                </c:pt>
                <c:pt idx="379">
                  <c:v>-0.0510971040692227</c:v>
                </c:pt>
                <c:pt idx="380">
                  <c:v>-0.0487286296681818</c:v>
                </c:pt>
                <c:pt idx="381">
                  <c:v>-0.046353576312179</c:v>
                </c:pt>
                <c:pt idx="382">
                  <c:v>-0.0439719612688524</c:v>
                </c:pt>
                <c:pt idx="383">
                  <c:v>-0.0415838017154332</c:v>
                </c:pt>
                <c:pt idx="384">
                  <c:v>-0.039189114739454</c:v>
                </c:pt>
                <c:pt idx="385">
                  <c:v>-0.0367879173394495</c:v>
                </c:pt>
                <c:pt idx="386">
                  <c:v>-0.0343802264256501</c:v>
                </c:pt>
                <c:pt idx="387">
                  <c:v>-0.031966058820668</c:v>
                </c:pt>
                <c:pt idx="388">
                  <c:v>-0.0295454312601767</c:v>
                </c:pt>
                <c:pt idx="389">
                  <c:v>-0.0271183603935829</c:v>
                </c:pt>
                <c:pt idx="390">
                  <c:v>-0.0246848627846922</c:v>
                </c:pt>
                <c:pt idx="391">
                  <c:v>-0.022244954912367</c:v>
                </c:pt>
                <c:pt idx="392">
                  <c:v>-0.0197986531711788</c:v>
                </c:pt>
                <c:pt idx="393">
                  <c:v>-0.0173459738720529</c:v>
                </c:pt>
                <c:pt idx="394">
                  <c:v>-0.0148869332429073</c:v>
                </c:pt>
                <c:pt idx="395">
                  <c:v>-0.0124215474292843</c:v>
                </c:pt>
                <c:pt idx="396">
                  <c:v>-0.00994983249497643</c:v>
                </c:pt>
                <c:pt idx="397">
                  <c:v>-0.00747180442264572</c:v>
                </c:pt>
                <c:pt idx="398">
                  <c:v>-0.00498747911443673</c:v>
                </c:pt>
                <c:pt idx="399">
                  <c:v>-0.00249687239258348</c:v>
                </c:pt>
                <c:pt idx="400">
                  <c:v>-1.0325074129014E-14</c:v>
                </c:pt>
                <c:pt idx="401">
                  <c:v>0.00250312239907337</c:v>
                </c:pt>
                <c:pt idx="402">
                  <c:v>0.0050124792185839</c:v>
                </c:pt>
                <c:pt idx="403">
                  <c:v>0.0075280549499808</c:v>
                </c:pt>
                <c:pt idx="404">
                  <c:v>0.0100498341616892</c:v>
                </c:pt>
                <c:pt idx="405">
                  <c:v>0.0125778014985285</c:v>
                </c:pt>
                <c:pt idx="406">
                  <c:v>0.0151119416811462</c:v>
                </c:pt>
                <c:pt idx="407">
                  <c:v>0.017652239505458</c:v>
                </c:pt>
                <c:pt idx="408">
                  <c:v>0.0201986798420925</c:v>
                </c:pt>
                <c:pt idx="409">
                  <c:v>0.0227512476358423</c:v>
                </c:pt>
                <c:pt idx="410">
                  <c:v>0.0253099279051198</c:v>
                </c:pt>
                <c:pt idx="411">
                  <c:v>0.0278747057414185</c:v>
                </c:pt>
                <c:pt idx="412">
                  <c:v>0.0304455663087796</c:v>
                </c:pt>
                <c:pt idx="413">
                  <c:v>0.0330224948432637</c:v>
                </c:pt>
                <c:pt idx="414">
                  <c:v>0.0356054766524277</c:v>
                </c:pt>
                <c:pt idx="415">
                  <c:v>0.0381944971148067</c:v>
                </c:pt>
                <c:pt idx="416">
                  <c:v>0.040789541679401</c:v>
                </c:pt>
                <c:pt idx="417">
                  <c:v>0.0433905958651677</c:v>
                </c:pt>
                <c:pt idx="418">
                  <c:v>0.0459976452605175</c:v>
                </c:pt>
                <c:pt idx="419">
                  <c:v>0.0486106755228164</c:v>
                </c:pt>
                <c:pt idx="420">
                  <c:v>0.0512296723778918</c:v>
                </c:pt>
                <c:pt idx="421">
                  <c:v>0.0538546216195435</c:v>
                </c:pt>
                <c:pt idx="422">
                  <c:v>0.0564855091090595</c:v>
                </c:pt>
                <c:pt idx="423">
                  <c:v>0.0591223207747359</c:v>
                </c:pt>
                <c:pt idx="424">
                  <c:v>0.0617650426114021</c:v>
                </c:pt>
                <c:pt idx="425">
                  <c:v>0.0644136606799498</c:v>
                </c:pt>
                <c:pt idx="426">
                  <c:v>0.0670681611068664</c:v>
                </c:pt>
                <c:pt idx="427">
                  <c:v>0.0697285300837735</c:v>
                </c:pt>
                <c:pt idx="428">
                  <c:v>0.0723947538669693</c:v>
                </c:pt>
                <c:pt idx="429">
                  <c:v>0.0750668187769749</c:v>
                </c:pt>
                <c:pt idx="430">
                  <c:v>0.0777447111980854</c:v>
                </c:pt>
                <c:pt idx="431">
                  <c:v>0.0804284175779249</c:v>
                </c:pt>
                <c:pt idx="432">
                  <c:v>0.0831179244270057</c:v>
                </c:pt>
                <c:pt idx="433">
                  <c:v>0.0858132183182918</c:v>
                </c:pt>
                <c:pt idx="434">
                  <c:v>0.0885142858867658</c:v>
                </c:pt>
                <c:pt idx="435">
                  <c:v>0.0912211138290004</c:v>
                </c:pt>
                <c:pt idx="436">
                  <c:v>0.0939336889027338</c:v>
                </c:pt>
                <c:pt idx="437">
                  <c:v>0.0966519979264486</c:v>
                </c:pt>
                <c:pt idx="438">
                  <c:v>0.0993760277789549</c:v>
                </c:pt>
                <c:pt idx="439">
                  <c:v>0.102105765398977</c:v>
                </c:pt>
                <c:pt idx="440">
                  <c:v>0.104841197784744</c:v>
                </c:pt>
                <c:pt idx="441">
                  <c:v>0.107582311993584</c:v>
                </c:pt>
                <c:pt idx="442">
                  <c:v>0.110329095141523</c:v>
                </c:pt>
                <c:pt idx="443">
                  <c:v>0.113081534402884</c:v>
                </c:pt>
                <c:pt idx="444">
                  <c:v>0.115839617009896</c:v>
                </c:pt>
                <c:pt idx="445">
                  <c:v>0.118603330252298</c:v>
                </c:pt>
                <c:pt idx="446">
                  <c:v>0.121372661476957</c:v>
                </c:pt>
                <c:pt idx="447">
                  <c:v>0.124147598087479</c:v>
                </c:pt>
                <c:pt idx="448">
                  <c:v>0.126928127543829</c:v>
                </c:pt>
                <c:pt idx="449">
                  <c:v>0.129714237361956</c:v>
                </c:pt>
                <c:pt idx="450">
                  <c:v>0.132505915113417</c:v>
                </c:pt>
                <c:pt idx="451">
                  <c:v>0.135303148425006</c:v>
                </c:pt>
                <c:pt idx="452">
                  <c:v>0.138105924978387</c:v>
                </c:pt>
                <c:pt idx="453">
                  <c:v>0.140914232509732</c:v>
                </c:pt>
                <c:pt idx="454">
                  <c:v>0.143728058809356</c:v>
                </c:pt>
                <c:pt idx="455">
                  <c:v>0.146547391721362</c:v>
                </c:pt>
                <c:pt idx="456">
                  <c:v>0.149372219143286</c:v>
                </c:pt>
                <c:pt idx="457">
                  <c:v>0.152202529025744</c:v>
                </c:pt>
                <c:pt idx="458">
                  <c:v>0.155038309372087</c:v>
                </c:pt>
                <c:pt idx="459">
                  <c:v>0.157879548238051</c:v>
                </c:pt>
                <c:pt idx="460">
                  <c:v>0.160726233731417</c:v>
                </c:pt>
                <c:pt idx="461">
                  <c:v>0.163578354011673</c:v>
                </c:pt>
                <c:pt idx="462">
                  <c:v>0.166435897289674</c:v>
                </c:pt>
                <c:pt idx="463">
                  <c:v>0.169298851827311</c:v>
                </c:pt>
                <c:pt idx="464">
                  <c:v>0.172167205937181</c:v>
                </c:pt>
                <c:pt idx="465">
                  <c:v>0.175040947982257</c:v>
                </c:pt>
                <c:pt idx="466">
                  <c:v>0.177920066375563</c:v>
                </c:pt>
                <c:pt idx="467">
                  <c:v>0.180804549579853</c:v>
                </c:pt>
                <c:pt idx="468">
                  <c:v>0.183694386107292</c:v>
                </c:pt>
                <c:pt idx="469">
                  <c:v>0.186589564519138</c:v>
                </c:pt>
                <c:pt idx="470">
                  <c:v>0.189490073425427</c:v>
                </c:pt>
                <c:pt idx="471">
                  <c:v>0.192395901484667</c:v>
                </c:pt>
                <c:pt idx="472">
                  <c:v>0.19530703740352</c:v>
                </c:pt>
                <c:pt idx="473">
                  <c:v>0.198223469936506</c:v>
                </c:pt>
                <c:pt idx="474">
                  <c:v>0.20114518788569</c:v>
                </c:pt>
                <c:pt idx="475">
                  <c:v>0.204072180100391</c:v>
                </c:pt>
                <c:pt idx="476">
                  <c:v>0.207004435476874</c:v>
                </c:pt>
                <c:pt idx="477">
                  <c:v>0.209941942958062</c:v>
                </c:pt>
                <c:pt idx="478">
                  <c:v>0.212884691533234</c:v>
                </c:pt>
                <c:pt idx="479">
                  <c:v>0.215832670237746</c:v>
                </c:pt>
                <c:pt idx="480">
                  <c:v>0.218785868152728</c:v>
                </c:pt>
                <c:pt idx="481">
                  <c:v>0.221744274404812</c:v>
                </c:pt>
                <c:pt idx="482">
                  <c:v>0.224707878165838</c:v>
                </c:pt>
                <c:pt idx="483">
                  <c:v>0.227676668652576</c:v>
                </c:pt>
                <c:pt idx="484">
                  <c:v>0.230650635126449</c:v>
                </c:pt>
                <c:pt idx="485">
                  <c:v>0.233629766893253</c:v>
                </c:pt>
                <c:pt idx="486">
                  <c:v>0.236614053302884</c:v>
                </c:pt>
                <c:pt idx="487">
                  <c:v>0.239603483749067</c:v>
                </c:pt>
                <c:pt idx="488">
                  <c:v>0.242598047669084</c:v>
                </c:pt>
                <c:pt idx="489">
                  <c:v>0.245597734543505</c:v>
                </c:pt>
                <c:pt idx="490">
                  <c:v>0.248602533895928</c:v>
                </c:pt>
                <c:pt idx="491">
                  <c:v>0.251612435292708</c:v>
                </c:pt>
                <c:pt idx="492">
                  <c:v>0.254627428342703</c:v>
                </c:pt>
                <c:pt idx="493">
                  <c:v>0.257647502697009</c:v>
                </c:pt>
                <c:pt idx="494">
                  <c:v>0.260672648048708</c:v>
                </c:pt>
                <c:pt idx="495">
                  <c:v>0.263702854132608</c:v>
                </c:pt>
                <c:pt idx="496">
                  <c:v>0.266738110724994</c:v>
                </c:pt>
                <c:pt idx="497">
                  <c:v>0.269778407643375</c:v>
                </c:pt>
                <c:pt idx="498">
                  <c:v>0.272823734746236</c:v>
                </c:pt>
                <c:pt idx="499">
                  <c:v>0.275874081932793</c:v>
                </c:pt>
                <c:pt idx="500">
                  <c:v>0.278929439142743</c:v>
                </c:pt>
                <c:pt idx="501">
                  <c:v>0.281989796356027</c:v>
                </c:pt>
                <c:pt idx="502">
                  <c:v>0.285055143592584</c:v>
                </c:pt>
                <c:pt idx="503">
                  <c:v>0.288125470912115</c:v>
                </c:pt>
                <c:pt idx="504">
                  <c:v>0.291200768413848</c:v>
                </c:pt>
                <c:pt idx="505">
                  <c:v>0.294281026236295</c:v>
                </c:pt>
                <c:pt idx="506">
                  <c:v>0.297366234557027</c:v>
                </c:pt>
                <c:pt idx="507">
                  <c:v>0.300456383592438</c:v>
                </c:pt>
                <c:pt idx="508">
                  <c:v>0.303551463597515</c:v>
                </c:pt>
                <c:pt idx="509">
                  <c:v>0.306651464865613</c:v>
                </c:pt>
                <c:pt idx="510">
                  <c:v>0.309756377728227</c:v>
                </c:pt>
                <c:pt idx="511">
                  <c:v>0.312866192554765</c:v>
                </c:pt>
                <c:pt idx="512">
                  <c:v>0.315980899752333</c:v>
                </c:pt>
                <c:pt idx="513">
                  <c:v>0.319100489765505</c:v>
                </c:pt>
                <c:pt idx="514">
                  <c:v>0.32222495307611</c:v>
                </c:pt>
                <c:pt idx="515">
                  <c:v>0.325354280203013</c:v>
                </c:pt>
                <c:pt idx="516">
                  <c:v>0.328488461701899</c:v>
                </c:pt>
                <c:pt idx="517">
                  <c:v>0.331627488165057</c:v>
                </c:pt>
                <c:pt idx="518">
                  <c:v>0.334771350221173</c:v>
                </c:pt>
                <c:pt idx="519">
                  <c:v>0.337920038535113</c:v>
                </c:pt>
                <c:pt idx="520">
                  <c:v>0.341073543807717</c:v>
                </c:pt>
                <c:pt idx="521">
                  <c:v>0.344231856775593</c:v>
                </c:pt>
                <c:pt idx="522">
                  <c:v>0.347394968210906</c:v>
                </c:pt>
                <c:pt idx="523">
                  <c:v>0.350562868921179</c:v>
                </c:pt>
                <c:pt idx="524">
                  <c:v>0.353735549749087</c:v>
                </c:pt>
                <c:pt idx="525">
                  <c:v>0.356913001572258</c:v>
                </c:pt>
                <c:pt idx="526">
                  <c:v>0.360095215303071</c:v>
                </c:pt>
                <c:pt idx="527">
                  <c:v>0.363282181888457</c:v>
                </c:pt>
                <c:pt idx="528">
                  <c:v>0.366473892309707</c:v>
                </c:pt>
                <c:pt idx="529">
                  <c:v>0.369670337582273</c:v>
                </c:pt>
                <c:pt idx="530">
                  <c:v>0.372871508755574</c:v>
                </c:pt>
                <c:pt idx="531">
                  <c:v>0.376077396912806</c:v>
                </c:pt>
                <c:pt idx="532">
                  <c:v>0.379287993170749</c:v>
                </c:pt>
                <c:pt idx="533">
                  <c:v>0.382503288679579</c:v>
                </c:pt>
                <c:pt idx="534">
                  <c:v>0.385723274622682</c:v>
                </c:pt>
                <c:pt idx="535">
                  <c:v>0.38894794221646</c:v>
                </c:pt>
                <c:pt idx="536">
                  <c:v>0.392177282710156</c:v>
                </c:pt>
                <c:pt idx="537">
                  <c:v>0.395411287385662</c:v>
                </c:pt>
                <c:pt idx="538">
                  <c:v>0.398649947557341</c:v>
                </c:pt>
                <c:pt idx="539">
                  <c:v>0.401893254571845</c:v>
                </c:pt>
                <c:pt idx="540">
                  <c:v>0.405141199807933</c:v>
                </c:pt>
                <c:pt idx="541">
                  <c:v>0.408393774676297</c:v>
                </c:pt>
                <c:pt idx="542">
                  <c:v>0.411650970619382</c:v>
                </c:pt>
                <c:pt idx="543">
                  <c:v>0.414912779111209</c:v>
                </c:pt>
                <c:pt idx="544">
                  <c:v>0.418179191657203</c:v>
                </c:pt>
                <c:pt idx="545">
                  <c:v>0.421450199794021</c:v>
                </c:pt>
                <c:pt idx="546">
                  <c:v>0.424725795089376</c:v>
                </c:pt>
                <c:pt idx="547">
                  <c:v>0.42800596914187</c:v>
                </c:pt>
                <c:pt idx="548">
                  <c:v>0.431290713580822</c:v>
                </c:pt>
                <c:pt idx="549">
                  <c:v>0.434580020066102</c:v>
                </c:pt>
                <c:pt idx="550">
                  <c:v>0.437873880287961</c:v>
                </c:pt>
                <c:pt idx="551">
                  <c:v>0.44117228596687</c:v>
                </c:pt>
                <c:pt idx="552">
                  <c:v>0.444475228853352</c:v>
                </c:pt>
                <c:pt idx="553">
                  <c:v>0.447782700727818</c:v>
                </c:pt>
                <c:pt idx="554">
                  <c:v>0.451094693400409</c:v>
                </c:pt>
                <c:pt idx="555">
                  <c:v>0.454411198710828</c:v>
                </c:pt>
                <c:pt idx="556">
                  <c:v>0.45773220852819</c:v>
                </c:pt>
                <c:pt idx="557">
                  <c:v>0.461057714750853</c:v>
                </c:pt>
                <c:pt idx="558">
                  <c:v>0.464387709306269</c:v>
                </c:pt>
                <c:pt idx="559">
                  <c:v>0.467722184150821</c:v>
                </c:pt>
                <c:pt idx="560">
                  <c:v>0.471061131269673</c:v>
                </c:pt>
                <c:pt idx="561">
                  <c:v>0.474404542676612</c:v>
                </c:pt>
                <c:pt idx="562">
                  <c:v>0.477752410413896</c:v>
                </c:pt>
                <c:pt idx="563">
                  <c:v>0.481104726552104</c:v>
                </c:pt>
                <c:pt idx="564">
                  <c:v>0.484461483189983</c:v>
                </c:pt>
                <c:pt idx="565">
                  <c:v>0.487822672454298</c:v>
                </c:pt>
                <c:pt idx="566">
                  <c:v>0.491188286499684</c:v>
                </c:pt>
                <c:pt idx="567">
                  <c:v>0.494558317508498</c:v>
                </c:pt>
                <c:pt idx="568">
                  <c:v>0.497932757690675</c:v>
                </c:pt>
                <c:pt idx="569">
                  <c:v>0.501311599283575</c:v>
                </c:pt>
                <c:pt idx="570">
                  <c:v>0.504694834551849</c:v>
                </c:pt>
                <c:pt idx="571">
                  <c:v>0.508082455787284</c:v>
                </c:pt>
                <c:pt idx="572">
                  <c:v>0.51147445530867</c:v>
                </c:pt>
                <c:pt idx="573">
                  <c:v>0.514870825461654</c:v>
                </c:pt>
                <c:pt idx="574">
                  <c:v>0.518271558618597</c:v>
                </c:pt>
                <c:pt idx="575">
                  <c:v>0.521676647178441</c:v>
                </c:pt>
                <c:pt idx="576">
                  <c:v>0.525086083566563</c:v>
                </c:pt>
                <c:pt idx="577">
                  <c:v>0.528499860234643</c:v>
                </c:pt>
                <c:pt idx="578">
                  <c:v>0.531917969660525</c:v>
                </c:pt>
                <c:pt idx="579">
                  <c:v>0.53534040434808</c:v>
                </c:pt>
                <c:pt idx="580">
                  <c:v>0.538767156827073</c:v>
                </c:pt>
                <c:pt idx="581">
                  <c:v>0.54219821965303</c:v>
                </c:pt>
                <c:pt idx="582">
                  <c:v>0.545633585407101</c:v>
                </c:pt>
                <c:pt idx="583">
                  <c:v>0.549073246695931</c:v>
                </c:pt>
                <c:pt idx="584">
                  <c:v>0.55251719615153</c:v>
                </c:pt>
                <c:pt idx="585">
                  <c:v>0.555965426431139</c:v>
                </c:pt>
                <c:pt idx="586">
                  <c:v>0.559417930217102</c:v>
                </c:pt>
                <c:pt idx="587">
                  <c:v>0.56287470021674</c:v>
                </c:pt>
                <c:pt idx="588">
                  <c:v>0.56633572916222</c:v>
                </c:pt>
                <c:pt idx="589">
                  <c:v>0.56980100981043</c:v>
                </c:pt>
                <c:pt idx="590">
                  <c:v>0.573270534942852</c:v>
                </c:pt>
                <c:pt idx="591">
                  <c:v>0.576744297365438</c:v>
                </c:pt>
                <c:pt idx="592">
                  <c:v>0.580222289908487</c:v>
                </c:pt>
                <c:pt idx="593">
                  <c:v>0.583704505426516</c:v>
                </c:pt>
                <c:pt idx="594">
                  <c:v>0.587190936798146</c:v>
                </c:pt>
                <c:pt idx="595">
                  <c:v>0.590681576925972</c:v>
                </c:pt>
                <c:pt idx="596">
                  <c:v>0.594176418736449</c:v>
                </c:pt>
                <c:pt idx="597">
                  <c:v>0.597675455179766</c:v>
                </c:pt>
                <c:pt idx="598">
                  <c:v>0.601178679229732</c:v>
                </c:pt>
                <c:pt idx="599">
                  <c:v>0.604686083883653</c:v>
                </c:pt>
                <c:pt idx="600">
                  <c:v>0.608197662162217</c:v>
                </c:pt>
                <c:pt idx="601">
                  <c:v>0.611713407109377</c:v>
                </c:pt>
                <c:pt idx="602">
                  <c:v>0.615233311792233</c:v>
                </c:pt>
                <c:pt idx="603">
                  <c:v>0.618757369300919</c:v>
                </c:pt>
                <c:pt idx="604">
                  <c:v>0.622285572748488</c:v>
                </c:pt>
                <c:pt idx="605">
                  <c:v>0.625817915270795</c:v>
                </c:pt>
                <c:pt idx="606">
                  <c:v>0.629354390026389</c:v>
                </c:pt>
                <c:pt idx="607">
                  <c:v>0.632894990196396</c:v>
                </c:pt>
                <c:pt idx="608">
                  <c:v>0.636439708984411</c:v>
                </c:pt>
                <c:pt idx="609">
                  <c:v>0.639988539616385</c:v>
                </c:pt>
                <c:pt idx="610">
                  <c:v>0.643541475340516</c:v>
                </c:pt>
                <c:pt idx="611">
                  <c:v>0.647098509427139</c:v>
                </c:pt>
                <c:pt idx="612">
                  <c:v>0.650659635168616</c:v>
                </c:pt>
                <c:pt idx="613">
                  <c:v>0.654224845879231</c:v>
                </c:pt>
                <c:pt idx="614">
                  <c:v>0.65779413489508</c:v>
                </c:pt>
                <c:pt idx="615">
                  <c:v>0.661367495573968</c:v>
                </c:pt>
                <c:pt idx="616">
                  <c:v>0.664944921295297</c:v>
                </c:pt>
                <c:pt idx="617">
                  <c:v>0.668526405459967</c:v>
                </c:pt>
                <c:pt idx="618">
                  <c:v>0.672111941490269</c:v>
                </c:pt>
                <c:pt idx="619">
                  <c:v>0.675701522829779</c:v>
                </c:pt>
                <c:pt idx="620">
                  <c:v>0.679295142943259</c:v>
                </c:pt>
                <c:pt idx="621">
                  <c:v>0.682892795316552</c:v>
                </c:pt>
                <c:pt idx="622">
                  <c:v>0.68649447345648</c:v>
                </c:pt>
                <c:pt idx="623">
                  <c:v>0.690100170890744</c:v>
                </c:pt>
                <c:pt idx="624">
                  <c:v>0.693709881167823</c:v>
                </c:pt>
                <c:pt idx="625">
                  <c:v>0.697323597856873</c:v>
                </c:pt>
                <c:pt idx="626">
                  <c:v>0.70094131454763</c:v>
                </c:pt>
                <c:pt idx="627">
                  <c:v>0.704563024850309</c:v>
                </c:pt>
                <c:pt idx="628">
                  <c:v>0.708188722395508</c:v>
                </c:pt>
                <c:pt idx="629">
                  <c:v>0.711818400834108</c:v>
                </c:pt>
                <c:pt idx="630">
                  <c:v>0.715452053837182</c:v>
                </c:pt>
                <c:pt idx="631">
                  <c:v>0.719089675095889</c:v>
                </c:pt>
                <c:pt idx="632">
                  <c:v>0.72273125832139</c:v>
                </c:pt>
                <c:pt idx="633">
                  <c:v>0.726376797244744</c:v>
                </c:pt>
                <c:pt idx="634">
                  <c:v>0.730026285616818</c:v>
                </c:pt>
                <c:pt idx="635">
                  <c:v>0.733679717208193</c:v>
                </c:pt>
                <c:pt idx="636">
                  <c:v>0.737337085809069</c:v>
                </c:pt>
                <c:pt idx="637">
                  <c:v>0.740998385229175</c:v>
                </c:pt>
                <c:pt idx="638">
                  <c:v>0.744663609297675</c:v>
                </c:pt>
                <c:pt idx="639">
                  <c:v>0.748332751863077</c:v>
                </c:pt>
                <c:pt idx="640">
                  <c:v>0.752005806793143</c:v>
                </c:pt>
                <c:pt idx="641">
                  <c:v>0.755682767974799</c:v>
                </c:pt>
                <c:pt idx="642">
                  <c:v>0.759363629314042</c:v>
                </c:pt>
                <c:pt idx="643">
                  <c:v>0.763048384735858</c:v>
                </c:pt>
                <c:pt idx="644">
                  <c:v>0.766737028184124</c:v>
                </c:pt>
                <c:pt idx="645">
                  <c:v>0.770429553621528</c:v>
                </c:pt>
                <c:pt idx="646">
                  <c:v>0.774125955029476</c:v>
                </c:pt>
                <c:pt idx="647">
                  <c:v>0.777826226408011</c:v>
                </c:pt>
                <c:pt idx="648">
                  <c:v>0.781530361775719</c:v>
                </c:pt>
                <c:pt idx="649">
                  <c:v>0.78523835516965</c:v>
                </c:pt>
                <c:pt idx="650">
                  <c:v>0.788950200645229</c:v>
                </c:pt>
                <c:pt idx="651">
                  <c:v>0.792665892276171</c:v>
                </c:pt>
                <c:pt idx="652">
                  <c:v>0.796385424154398</c:v>
                </c:pt>
                <c:pt idx="653">
                  <c:v>0.800108790389958</c:v>
                </c:pt>
                <c:pt idx="654">
                  <c:v>0.803835985110934</c:v>
                </c:pt>
                <c:pt idx="655">
                  <c:v>0.807567002463369</c:v>
                </c:pt>
                <c:pt idx="656">
                  <c:v>0.81130183661118</c:v>
                </c:pt>
                <c:pt idx="657">
                  <c:v>0.815040481736077</c:v>
                </c:pt>
                <c:pt idx="658">
                  <c:v>0.81878293203748</c:v>
                </c:pt>
                <c:pt idx="659">
                  <c:v>0.822529181732444</c:v>
                </c:pt>
                <c:pt idx="660">
                  <c:v>0.826279225055571</c:v>
                </c:pt>
                <c:pt idx="661">
                  <c:v>0.830033056258935</c:v>
                </c:pt>
                <c:pt idx="662">
                  <c:v>0.833790669612002</c:v>
                </c:pt>
                <c:pt idx="663">
                  <c:v>0.83755205940155</c:v>
                </c:pt>
                <c:pt idx="664">
                  <c:v>0.841317219931593</c:v>
                </c:pt>
                <c:pt idx="665">
                  <c:v>0.845086145523301</c:v>
                </c:pt>
                <c:pt idx="666">
                  <c:v>0.848858830514921</c:v>
                </c:pt>
                <c:pt idx="667">
                  <c:v>0.852635269261706</c:v>
                </c:pt>
                <c:pt idx="668">
                  <c:v>0.856415456135831</c:v>
                </c:pt>
                <c:pt idx="669">
                  <c:v>0.860199385526325</c:v>
                </c:pt>
                <c:pt idx="670">
                  <c:v>0.863987051838987</c:v>
                </c:pt>
                <c:pt idx="671">
                  <c:v>0.867778449496319</c:v>
                </c:pt>
                <c:pt idx="672">
                  <c:v>0.871573572937444</c:v>
                </c:pt>
                <c:pt idx="673">
                  <c:v>0.875372416618037</c:v>
                </c:pt>
                <c:pt idx="674">
                  <c:v>0.87917497501025</c:v>
                </c:pt>
                <c:pt idx="675">
                  <c:v>0.882981242602636</c:v>
                </c:pt>
                <c:pt idx="676">
                  <c:v>0.886791213900082</c:v>
                </c:pt>
                <c:pt idx="677">
                  <c:v>0.890604883423728</c:v>
                </c:pt>
                <c:pt idx="678">
                  <c:v>0.894422245710903</c:v>
                </c:pt>
                <c:pt idx="679">
                  <c:v>0.898243295315049</c:v>
                </c:pt>
                <c:pt idx="680">
                  <c:v>0.902068026805651</c:v>
                </c:pt>
                <c:pt idx="681">
                  <c:v>0.905896434768167</c:v>
                </c:pt>
                <c:pt idx="682">
                  <c:v>0.909728513803955</c:v>
                </c:pt>
                <c:pt idx="683">
                  <c:v>0.913564258530206</c:v>
                </c:pt>
                <c:pt idx="684">
                  <c:v>0.917403663579873</c:v>
                </c:pt>
                <c:pt idx="685">
                  <c:v>0.921246723601603</c:v>
                </c:pt>
                <c:pt idx="686">
                  <c:v>0.925093433259665</c:v>
                </c:pt>
                <c:pt idx="687">
                  <c:v>0.928943787233887</c:v>
                </c:pt>
                <c:pt idx="688">
                  <c:v>0.932797780219583</c:v>
                </c:pt>
                <c:pt idx="689">
                  <c:v>0.936655406927488</c:v>
                </c:pt>
                <c:pt idx="690">
                  <c:v>0.940516662083693</c:v>
                </c:pt>
                <c:pt idx="691">
                  <c:v>0.944381540429571</c:v>
                </c:pt>
                <c:pt idx="692">
                  <c:v>0.94825003672172</c:v>
                </c:pt>
                <c:pt idx="693">
                  <c:v>0.952122145731888</c:v>
                </c:pt>
                <c:pt idx="694">
                  <c:v>0.955997862246917</c:v>
                </c:pt>
                <c:pt idx="695">
                  <c:v>0.959877181068667</c:v>
                </c:pt>
                <c:pt idx="696">
                  <c:v>0.963760097013961</c:v>
                </c:pt>
                <c:pt idx="697">
                  <c:v>0.967646604914514</c:v>
                </c:pt>
                <c:pt idx="698">
                  <c:v>0.971536699616871</c:v>
                </c:pt>
                <c:pt idx="699">
                  <c:v>0.975430375982344</c:v>
                </c:pt>
                <c:pt idx="700">
                  <c:v>0.979327628886949</c:v>
                </c:pt>
                <c:pt idx="701">
                  <c:v>0.98322845322134</c:v>
                </c:pt>
                <c:pt idx="702">
                  <c:v>0.987132843890749</c:v>
                </c:pt>
                <c:pt idx="703">
                  <c:v>0.991040795814924</c:v>
                </c:pt>
                <c:pt idx="704">
                  <c:v>0.994952303928065</c:v>
                </c:pt>
                <c:pt idx="705">
                  <c:v>0.998867363178764</c:v>
                </c:pt>
                <c:pt idx="706">
                  <c:v>1.002785968529942</c:v>
                </c:pt>
                <c:pt idx="707">
                  <c:v>1.006708114958793</c:v>
                </c:pt>
                <c:pt idx="708">
                  <c:v>1.010633797456714</c:v>
                </c:pt>
                <c:pt idx="709">
                  <c:v>1.014563011029256</c:v>
                </c:pt>
                <c:pt idx="710">
                  <c:v>1.018495750696056</c:v>
                </c:pt>
                <c:pt idx="711">
                  <c:v>1.022432011490781</c:v>
                </c:pt>
                <c:pt idx="712">
                  <c:v>1.026371788461067</c:v>
                </c:pt>
                <c:pt idx="713">
                  <c:v>1.030315076668462</c:v>
                </c:pt>
                <c:pt idx="714">
                  <c:v>1.034261871188368</c:v>
                </c:pt>
                <c:pt idx="715">
                  <c:v>1.038212167109978</c:v>
                </c:pt>
                <c:pt idx="716">
                  <c:v>1.042165959536225</c:v>
                </c:pt>
                <c:pt idx="717">
                  <c:v>1.046123243583719</c:v>
                </c:pt>
                <c:pt idx="718">
                  <c:v>1.050084014382692</c:v>
                </c:pt>
                <c:pt idx="719">
                  <c:v>1.054048267076941</c:v>
                </c:pt>
                <c:pt idx="720">
                  <c:v>1.058015996823771</c:v>
                </c:pt>
                <c:pt idx="721">
                  <c:v>1.06198719879394</c:v>
                </c:pt>
                <c:pt idx="722">
                  <c:v>1.0659618681716</c:v>
                </c:pt>
                <c:pt idx="723">
                  <c:v>1.069940000154246</c:v>
                </c:pt>
                <c:pt idx="724">
                  <c:v>1.073921589952655</c:v>
                </c:pt>
                <c:pt idx="725">
                  <c:v>1.077906632790837</c:v>
                </c:pt>
                <c:pt idx="726">
                  <c:v>1.081895123905974</c:v>
                </c:pt>
                <c:pt idx="727">
                  <c:v>1.08588705854837</c:v>
                </c:pt>
                <c:pt idx="728">
                  <c:v>1.089882431981397</c:v>
                </c:pt>
                <c:pt idx="729">
                  <c:v>1.093881239481438</c:v>
                </c:pt>
                <c:pt idx="730">
                  <c:v>1.097883476337836</c:v>
                </c:pt>
                <c:pt idx="731">
                  <c:v>1.101889137852839</c:v>
                </c:pt>
                <c:pt idx="732">
                  <c:v>1.105898219341548</c:v>
                </c:pt>
                <c:pt idx="733">
                  <c:v>1.109910716131867</c:v>
                </c:pt>
                <c:pt idx="734">
                  <c:v>1.113926623564444</c:v>
                </c:pt>
                <c:pt idx="735">
                  <c:v>1.117945936992625</c:v>
                </c:pt>
                <c:pt idx="736">
                  <c:v>1.1219686517824</c:v>
                </c:pt>
                <c:pt idx="737">
                  <c:v>1.125994763312351</c:v>
                </c:pt>
                <c:pt idx="738">
                  <c:v>1.1300242669736</c:v>
                </c:pt>
                <c:pt idx="739">
                  <c:v>1.13405715816976</c:v>
                </c:pt>
                <c:pt idx="740">
                  <c:v>1.138093432316886</c:v>
                </c:pt>
                <c:pt idx="741">
                  <c:v>1.142133084843418</c:v>
                </c:pt>
                <c:pt idx="742">
                  <c:v>1.146176111190138</c:v>
                </c:pt>
                <c:pt idx="743">
                  <c:v>1.150222506810115</c:v>
                </c:pt>
                <c:pt idx="744">
                  <c:v>1.154272267168658</c:v>
                </c:pt>
                <c:pt idx="745">
                  <c:v>1.158325387743267</c:v>
                </c:pt>
                <c:pt idx="746">
                  <c:v>1.162381864023581</c:v>
                </c:pt>
                <c:pt idx="747">
                  <c:v>1.166441691511333</c:v>
                </c:pt>
                <c:pt idx="748">
                  <c:v>1.1705048657203</c:v>
                </c:pt>
                <c:pt idx="749">
                  <c:v>1.17457138217625</c:v>
                </c:pt>
                <c:pt idx="750">
                  <c:v>1.178641236416905</c:v>
                </c:pt>
                <c:pt idx="751">
                  <c:v>1.18271442399188</c:v>
                </c:pt>
                <c:pt idx="752">
                  <c:v>1.186790940462646</c:v>
                </c:pt>
                <c:pt idx="753">
                  <c:v>1.190870781402476</c:v>
                </c:pt>
                <c:pt idx="754">
                  <c:v>1.194953942396404</c:v>
                </c:pt>
                <c:pt idx="755">
                  <c:v>1.199040419041171</c:v>
                </c:pt>
                <c:pt idx="756">
                  <c:v>1.203130206945184</c:v>
                </c:pt>
                <c:pt idx="757">
                  <c:v>1.207223301728468</c:v>
                </c:pt>
                <c:pt idx="758">
                  <c:v>1.21131969902262</c:v>
                </c:pt>
                <c:pt idx="759">
                  <c:v>1.215419394470764</c:v>
                </c:pt>
                <c:pt idx="760">
                  <c:v>1.219522383727502</c:v>
                </c:pt>
                <c:pt idx="761">
                  <c:v>1.223628662458873</c:v>
                </c:pt>
                <c:pt idx="762">
                  <c:v>1.227738226342307</c:v>
                </c:pt>
                <c:pt idx="763">
                  <c:v>1.231851071066578</c:v>
                </c:pt>
                <c:pt idx="764">
                  <c:v>1.23596719233176</c:v>
                </c:pt>
                <c:pt idx="765">
                  <c:v>1.240086585849185</c:v>
                </c:pt>
                <c:pt idx="766">
                  <c:v>1.244209247341398</c:v>
                </c:pt>
                <c:pt idx="767">
                  <c:v>1.248335172542109</c:v>
                </c:pt>
                <c:pt idx="768">
                  <c:v>1.252464357196156</c:v>
                </c:pt>
                <c:pt idx="769">
                  <c:v>1.256596797059456</c:v>
                </c:pt>
                <c:pt idx="770">
                  <c:v>1.260732487898965</c:v>
                </c:pt>
                <c:pt idx="771">
                  <c:v>1.264871425492633</c:v>
                </c:pt>
                <c:pt idx="772">
                  <c:v>1.269013605629363</c:v>
                </c:pt>
                <c:pt idx="773">
                  <c:v>1.273159024108968</c:v>
                </c:pt>
                <c:pt idx="774">
                  <c:v>1.277307676742127</c:v>
                </c:pt>
                <c:pt idx="775">
                  <c:v>1.281459559350345</c:v>
                </c:pt>
                <c:pt idx="776">
                  <c:v>1.285614667765909</c:v>
                </c:pt>
                <c:pt idx="777">
                  <c:v>1.28977299783185</c:v>
                </c:pt>
                <c:pt idx="778">
                  <c:v>1.293934545401896</c:v>
                </c:pt>
                <c:pt idx="779">
                  <c:v>1.298099306340437</c:v>
                </c:pt>
                <c:pt idx="780">
                  <c:v>1.302267276522477</c:v>
                </c:pt>
                <c:pt idx="781">
                  <c:v>1.306438451833601</c:v>
                </c:pt>
                <c:pt idx="782">
                  <c:v>1.310612828169927</c:v>
                </c:pt>
                <c:pt idx="783">
                  <c:v>1.314790401438071</c:v>
                </c:pt>
                <c:pt idx="784">
                  <c:v>1.318971167555103</c:v>
                </c:pt>
                <c:pt idx="785">
                  <c:v>1.32315512244851</c:v>
                </c:pt>
                <c:pt idx="786">
                  <c:v>1.327342262056155</c:v>
                </c:pt>
                <c:pt idx="787">
                  <c:v>1.331532582326234</c:v>
                </c:pt>
                <c:pt idx="788">
                  <c:v>1.335726079217246</c:v>
                </c:pt>
                <c:pt idx="789">
                  <c:v>1.339922748697941</c:v>
                </c:pt>
                <c:pt idx="790">
                  <c:v>1.344122586747291</c:v>
                </c:pt>
                <c:pt idx="791">
                  <c:v>1.348325589354449</c:v>
                </c:pt>
                <c:pt idx="792">
                  <c:v>1.352531752518707</c:v>
                </c:pt>
                <c:pt idx="793">
                  <c:v>1.356741072249459</c:v>
                </c:pt>
                <c:pt idx="794">
                  <c:v>1.360953544566168</c:v>
                </c:pt>
                <c:pt idx="795">
                  <c:v>1.365169165498318</c:v>
                </c:pt>
                <c:pt idx="796">
                  <c:v>1.369387931085385</c:v>
                </c:pt>
                <c:pt idx="797">
                  <c:v>1.373609837376796</c:v>
                </c:pt>
                <c:pt idx="798">
                  <c:v>1.377834880431891</c:v>
                </c:pt>
                <c:pt idx="799">
                  <c:v>1.382063056319886</c:v>
                </c:pt>
                <c:pt idx="800">
                  <c:v>1.386294361119837</c:v>
                </c:pt>
                <c:pt idx="801">
                  <c:v>1.390528790920602</c:v>
                </c:pt>
                <c:pt idx="802">
                  <c:v>1.394766341820804</c:v>
                </c:pt>
                <c:pt idx="803">
                  <c:v>1.399007009928796</c:v>
                </c:pt>
                <c:pt idx="804">
                  <c:v>1.403250791362625</c:v>
                </c:pt>
                <c:pt idx="805">
                  <c:v>1.407497682249991</c:v>
                </c:pt>
                <c:pt idx="806">
                  <c:v>1.411747678728218</c:v>
                </c:pt>
                <c:pt idx="807">
                  <c:v>1.416000776944214</c:v>
                </c:pt>
                <c:pt idx="808">
                  <c:v>1.420256973054435</c:v>
                </c:pt>
                <c:pt idx="809">
                  <c:v>1.424516263224851</c:v>
                </c:pt>
                <c:pt idx="810">
                  <c:v>1.428778643630913</c:v>
                </c:pt>
                <c:pt idx="811">
                  <c:v>1.433044110457512</c:v>
                </c:pt>
                <c:pt idx="812">
                  <c:v>1.437312659898948</c:v>
                </c:pt>
                <c:pt idx="813">
                  <c:v>1.441584288158897</c:v>
                </c:pt>
                <c:pt idx="814">
                  <c:v>1.445858991450371</c:v>
                </c:pt>
                <c:pt idx="815">
                  <c:v>1.450136765995689</c:v>
                </c:pt>
                <c:pt idx="816">
                  <c:v>1.45441760802644</c:v>
                </c:pt>
                <c:pt idx="817">
                  <c:v>1.458701513783447</c:v>
                </c:pt>
                <c:pt idx="818">
                  <c:v>1.462988479516739</c:v>
                </c:pt>
                <c:pt idx="819">
                  <c:v>1.46727850148551</c:v>
                </c:pt>
                <c:pt idx="820">
                  <c:v>1.471571575958093</c:v>
                </c:pt>
                <c:pt idx="821">
                  <c:v>1.47586769921192</c:v>
                </c:pt>
                <c:pt idx="822">
                  <c:v>1.48016686753349</c:v>
                </c:pt>
                <c:pt idx="823">
                  <c:v>1.484469077218342</c:v>
                </c:pt>
                <c:pt idx="824">
                  <c:v>1.488774324571012</c:v>
                </c:pt>
                <c:pt idx="825">
                  <c:v>1.49308260590501</c:v>
                </c:pt>
                <c:pt idx="826">
                  <c:v>1.49739391754278</c:v>
                </c:pt>
                <c:pt idx="827">
                  <c:v>1.501708255815672</c:v>
                </c:pt>
                <c:pt idx="828">
                  <c:v>1.506025617063908</c:v>
                </c:pt>
                <c:pt idx="829">
                  <c:v>1.510345997636549</c:v>
                </c:pt>
                <c:pt idx="830">
                  <c:v>1.514669393891466</c:v>
                </c:pt>
                <c:pt idx="831">
                  <c:v>1.518995802195304</c:v>
                </c:pt>
                <c:pt idx="832">
                  <c:v>1.523325218923454</c:v>
                </c:pt>
                <c:pt idx="833">
                  <c:v>1.52765764046002</c:v>
                </c:pt>
                <c:pt idx="834">
                  <c:v>1.531993063197787</c:v>
                </c:pt>
                <c:pt idx="835">
                  <c:v>1.53633148353819</c:v>
                </c:pt>
                <c:pt idx="836">
                  <c:v>1.540672897891286</c:v>
                </c:pt>
                <c:pt idx="837">
                  <c:v>1.545017302675717</c:v>
                </c:pt>
                <c:pt idx="838">
                  <c:v>1.549364694318683</c:v>
                </c:pt>
                <c:pt idx="839">
                  <c:v>1.553715069255914</c:v>
                </c:pt>
                <c:pt idx="840">
                  <c:v>1.558068423931634</c:v>
                </c:pt>
                <c:pt idx="841">
                  <c:v>1.562424754798532</c:v>
                </c:pt>
                <c:pt idx="842">
                  <c:v>1.566784058317737</c:v>
                </c:pt>
                <c:pt idx="843">
                  <c:v>1.57114633095878</c:v>
                </c:pt>
                <c:pt idx="844">
                  <c:v>1.575511569199568</c:v>
                </c:pt>
                <c:pt idx="845">
                  <c:v>1.579879769526359</c:v>
                </c:pt>
                <c:pt idx="846">
                  <c:v>1.584250928433721</c:v>
                </c:pt>
                <c:pt idx="847">
                  <c:v>1.588625042424514</c:v>
                </c:pt>
                <c:pt idx="848">
                  <c:v>1.593002108009853</c:v>
                </c:pt>
                <c:pt idx="849">
                  <c:v>1.597382121709083</c:v>
                </c:pt>
                <c:pt idx="850">
                  <c:v>1.601765080049748</c:v>
                </c:pt>
                <c:pt idx="851">
                  <c:v>1.606150979567562</c:v>
                </c:pt>
                <c:pt idx="852">
                  <c:v>1.610539816806381</c:v>
                </c:pt>
                <c:pt idx="853">
                  <c:v>1.614931588318174</c:v>
                </c:pt>
                <c:pt idx="854">
                  <c:v>1.619326290662995</c:v>
                </c:pt>
                <c:pt idx="855">
                  <c:v>1.623723920408953</c:v>
                </c:pt>
                <c:pt idx="856">
                  <c:v>1.628124474132186</c:v>
                </c:pt>
                <c:pt idx="857">
                  <c:v>1.632527948416831</c:v>
                </c:pt>
                <c:pt idx="858">
                  <c:v>1.636934339854997</c:v>
                </c:pt>
                <c:pt idx="859">
                  <c:v>1.641343645046736</c:v>
                </c:pt>
                <c:pt idx="860">
                  <c:v>1.645755860600017</c:v>
                </c:pt>
                <c:pt idx="861">
                  <c:v>1.650170983130698</c:v>
                </c:pt>
                <c:pt idx="862">
                  <c:v>1.654589009262496</c:v>
                </c:pt>
                <c:pt idx="863">
                  <c:v>1.659009935626963</c:v>
                </c:pt>
                <c:pt idx="864">
                  <c:v>1.663433758863457</c:v>
                </c:pt>
                <c:pt idx="865">
                  <c:v>1.667860475619116</c:v>
                </c:pt>
                <c:pt idx="866">
                  <c:v>1.672290082548829</c:v>
                </c:pt>
                <c:pt idx="867">
                  <c:v>1.676722576315211</c:v>
                </c:pt>
                <c:pt idx="868">
                  <c:v>1.681157953588576</c:v>
                </c:pt>
                <c:pt idx="869">
                  <c:v>1.685596211046911</c:v>
                </c:pt>
                <c:pt idx="870">
                  <c:v>1.690037345375845</c:v>
                </c:pt>
                <c:pt idx="871">
                  <c:v>1.694481353268631</c:v>
                </c:pt>
                <c:pt idx="872">
                  <c:v>1.698928231426112</c:v>
                </c:pt>
                <c:pt idx="873">
                  <c:v>1.703377976556698</c:v>
                </c:pt>
                <c:pt idx="874">
                  <c:v>1.707830585376341</c:v>
                </c:pt>
                <c:pt idx="875">
                  <c:v>1.712286054608507</c:v>
                </c:pt>
                <c:pt idx="876">
                  <c:v>1.716744380984153</c:v>
                </c:pt>
                <c:pt idx="877">
                  <c:v>1.721205561241697</c:v>
                </c:pt>
                <c:pt idx="878">
                  <c:v>1.725669592126997</c:v>
                </c:pt>
                <c:pt idx="879">
                  <c:v>1.730136470393322</c:v>
                </c:pt>
                <c:pt idx="880">
                  <c:v>1.73460619280133</c:v>
                </c:pt>
                <c:pt idx="881">
                  <c:v>1.739078756119041</c:v>
                </c:pt>
                <c:pt idx="882">
                  <c:v>1.74355415712181</c:v>
                </c:pt>
                <c:pt idx="883">
                  <c:v>1.748032392592307</c:v>
                </c:pt>
                <c:pt idx="884">
                  <c:v>1.752513459320487</c:v>
                </c:pt>
                <c:pt idx="885">
                  <c:v>1.756997354103569</c:v>
                </c:pt>
                <c:pt idx="886">
                  <c:v>1.761484073746009</c:v>
                </c:pt>
                <c:pt idx="887">
                  <c:v>1.765973615059478</c:v>
                </c:pt>
                <c:pt idx="888">
                  <c:v>1.770465974862832</c:v>
                </c:pt>
                <c:pt idx="889">
                  <c:v>1.774961149982098</c:v>
                </c:pt>
                <c:pt idx="890">
                  <c:v>1.779459137250437</c:v>
                </c:pt>
                <c:pt idx="891">
                  <c:v>1.783959933508132</c:v>
                </c:pt>
                <c:pt idx="892">
                  <c:v>1.788463535602555</c:v>
                </c:pt>
                <c:pt idx="893">
                  <c:v>1.792969940388148</c:v>
                </c:pt>
                <c:pt idx="894">
                  <c:v>1.797479144726398</c:v>
                </c:pt>
                <c:pt idx="895">
                  <c:v>1.801991145485813</c:v>
                </c:pt>
                <c:pt idx="896">
                  <c:v>1.806505939541898</c:v>
                </c:pt>
                <c:pt idx="897">
                  <c:v>1.811023523777134</c:v>
                </c:pt>
                <c:pt idx="898">
                  <c:v>1.815543895080952</c:v>
                </c:pt>
                <c:pt idx="899">
                  <c:v>1.82006705034971</c:v>
                </c:pt>
                <c:pt idx="900">
                  <c:v>1.824592986486673</c:v>
                </c:pt>
                <c:pt idx="901">
                  <c:v>1.829121700401985</c:v>
                </c:pt>
                <c:pt idx="902">
                  <c:v>1.83365318901265</c:v>
                </c:pt>
                <c:pt idx="903">
                  <c:v>1.838187449242508</c:v>
                </c:pt>
                <c:pt idx="904">
                  <c:v>1.842724478022212</c:v>
                </c:pt>
                <c:pt idx="905">
                  <c:v>1.847264272289206</c:v>
                </c:pt>
                <c:pt idx="906">
                  <c:v>1.851806828987701</c:v>
                </c:pt>
                <c:pt idx="907">
                  <c:v>1.856352145068655</c:v>
                </c:pt>
                <c:pt idx="908">
                  <c:v>1.860900217489749</c:v>
                </c:pt>
                <c:pt idx="909">
                  <c:v>1.865451043215364</c:v>
                </c:pt>
                <c:pt idx="910">
                  <c:v>1.870004619216561</c:v>
                </c:pt>
                <c:pt idx="911">
                  <c:v>1.874560942471058</c:v>
                </c:pt>
                <c:pt idx="912">
                  <c:v>1.879120009963208</c:v>
                </c:pt>
                <c:pt idx="913">
                  <c:v>1.883681818683978</c:v>
                </c:pt>
                <c:pt idx="914">
                  <c:v>1.888246365630925</c:v>
                </c:pt>
                <c:pt idx="915">
                  <c:v>1.892813647808177</c:v>
                </c:pt>
                <c:pt idx="916">
                  <c:v>1.897383662226411</c:v>
                </c:pt>
                <c:pt idx="917">
                  <c:v>1.901956405902828</c:v>
                </c:pt>
                <c:pt idx="918">
                  <c:v>1.906531875861138</c:v>
                </c:pt>
                <c:pt idx="919">
                  <c:v>1.911110069131533</c:v>
                </c:pt>
                <c:pt idx="920">
                  <c:v>1.91569098275067</c:v>
                </c:pt>
                <c:pt idx="921">
                  <c:v>1.920274613761646</c:v>
                </c:pt>
                <c:pt idx="922">
                  <c:v>1.92486095921398</c:v>
                </c:pt>
                <c:pt idx="923">
                  <c:v>1.929450016163593</c:v>
                </c:pt>
                <c:pt idx="924">
                  <c:v>1.934041781672782</c:v>
                </c:pt>
                <c:pt idx="925">
                  <c:v>1.938636252810205</c:v>
                </c:pt>
                <c:pt idx="926">
                  <c:v>1.943233426650857</c:v>
                </c:pt>
                <c:pt idx="927">
                  <c:v>1.947833300276051</c:v>
                </c:pt>
                <c:pt idx="928">
                  <c:v>1.952435870773397</c:v>
                </c:pt>
                <c:pt idx="929">
                  <c:v>1.957041135236781</c:v>
                </c:pt>
                <c:pt idx="930">
                  <c:v>1.961649090766347</c:v>
                </c:pt>
                <c:pt idx="931">
                  <c:v>1.966259734468475</c:v>
                </c:pt>
                <c:pt idx="932">
                  <c:v>1.970873063455758</c:v>
                </c:pt>
                <c:pt idx="933">
                  <c:v>1.97548907484699</c:v>
                </c:pt>
                <c:pt idx="934">
                  <c:v>1.980107765767138</c:v>
                </c:pt>
                <c:pt idx="935">
                  <c:v>1.984729133347326</c:v>
                </c:pt>
                <c:pt idx="936">
                  <c:v>1.989353174724816</c:v>
                </c:pt>
                <c:pt idx="937">
                  <c:v>1.993979887042984</c:v>
                </c:pt>
                <c:pt idx="938">
                  <c:v>1.998609267451307</c:v>
                </c:pt>
                <c:pt idx="939">
                  <c:v>2.003241313105337</c:v>
                </c:pt>
                <c:pt idx="940">
                  <c:v>2.007876021166687</c:v>
                </c:pt>
                <c:pt idx="941">
                  <c:v>2.012513388803006</c:v>
                </c:pt>
                <c:pt idx="942">
                  <c:v>2.017153413187965</c:v>
                </c:pt>
                <c:pt idx="943">
                  <c:v>2.021796091501236</c:v>
                </c:pt>
                <c:pt idx="944">
                  <c:v>2.026441420928471</c:v>
                </c:pt>
                <c:pt idx="945">
                  <c:v>2.031089398661287</c:v>
                </c:pt>
                <c:pt idx="946">
                  <c:v>2.035740021897241</c:v>
                </c:pt>
                <c:pt idx="947">
                  <c:v>2.04039328783982</c:v>
                </c:pt>
                <c:pt idx="948">
                  <c:v>2.045049193698411</c:v>
                </c:pt>
                <c:pt idx="949">
                  <c:v>2.049707736688293</c:v>
                </c:pt>
                <c:pt idx="950">
                  <c:v>2.054368914030612</c:v>
                </c:pt>
                <c:pt idx="951">
                  <c:v>2.059032722952364</c:v>
                </c:pt>
                <c:pt idx="952">
                  <c:v>2.063699160686378</c:v>
                </c:pt>
                <c:pt idx="953">
                  <c:v>2.068368224471295</c:v>
                </c:pt>
                <c:pt idx="954">
                  <c:v>2.073039911551552</c:v>
                </c:pt>
                <c:pt idx="955">
                  <c:v>2.077714219177362</c:v>
                </c:pt>
                <c:pt idx="956">
                  <c:v>2.082391144604698</c:v>
                </c:pt>
                <c:pt idx="957">
                  <c:v>2.087070685095271</c:v>
                </c:pt>
                <c:pt idx="958">
                  <c:v>2.091752837916519</c:v>
                </c:pt>
                <c:pt idx="959">
                  <c:v>2.096437600341581</c:v>
                </c:pt>
                <c:pt idx="960">
                  <c:v>2.101124969649284</c:v>
                </c:pt>
                <c:pt idx="961">
                  <c:v>2.105814943124126</c:v>
                </c:pt>
                <c:pt idx="962">
                  <c:v>2.110507518056252</c:v>
                </c:pt>
                <c:pt idx="963">
                  <c:v>2.115202691741445</c:v>
                </c:pt>
                <c:pt idx="964">
                  <c:v>2.119900461481103</c:v>
                </c:pt>
                <c:pt idx="965">
                  <c:v>2.124600824582221</c:v>
                </c:pt>
                <c:pt idx="966">
                  <c:v>2.129303778357378</c:v>
                </c:pt>
                <c:pt idx="967">
                  <c:v>2.134009320124716</c:v>
                </c:pt>
                <c:pt idx="968">
                  <c:v>2.138717447207923</c:v>
                </c:pt>
                <c:pt idx="969">
                  <c:v>2.143428156936218</c:v>
                </c:pt>
                <c:pt idx="970">
                  <c:v>2.148141446644331</c:v>
                </c:pt>
                <c:pt idx="971">
                  <c:v>2.152857313672488</c:v>
                </c:pt>
                <c:pt idx="972">
                  <c:v>2.157575755366393</c:v>
                </c:pt>
                <c:pt idx="973">
                  <c:v>2.162296769077214</c:v>
                </c:pt>
                <c:pt idx="974">
                  <c:v>2.16702035216156</c:v>
                </c:pt>
                <c:pt idx="975">
                  <c:v>2.17174650198147</c:v>
                </c:pt>
                <c:pt idx="976">
                  <c:v>2.176475215904392</c:v>
                </c:pt>
                <c:pt idx="977">
                  <c:v>2.181206491303173</c:v>
                </c:pt>
                <c:pt idx="978">
                  <c:v>2.185940325556035</c:v>
                </c:pt>
                <c:pt idx="979">
                  <c:v>2.190676716046561</c:v>
                </c:pt>
                <c:pt idx="980">
                  <c:v>2.195415660163679</c:v>
                </c:pt>
                <c:pt idx="981">
                  <c:v>2.20015715530165</c:v>
                </c:pt>
                <c:pt idx="982">
                  <c:v>2.20490119886004</c:v>
                </c:pt>
                <c:pt idx="983">
                  <c:v>2.209647788243718</c:v>
                </c:pt>
                <c:pt idx="984">
                  <c:v>2.214396920862829</c:v>
                </c:pt>
                <c:pt idx="985">
                  <c:v>2.219148594132784</c:v>
                </c:pt>
                <c:pt idx="986">
                  <c:v>2.223902805474242</c:v>
                </c:pt>
                <c:pt idx="987">
                  <c:v>2.228659552313091</c:v>
                </c:pt>
                <c:pt idx="988">
                  <c:v>2.233418832080439</c:v>
                </c:pt>
                <c:pt idx="989">
                  <c:v>2.23818064221259</c:v>
                </c:pt>
                <c:pt idx="990">
                  <c:v>2.242944980151038</c:v>
                </c:pt>
                <c:pt idx="991">
                  <c:v>2.24771184334244</c:v>
                </c:pt>
                <c:pt idx="992">
                  <c:v>2.25248122923861</c:v>
                </c:pt>
                <c:pt idx="993">
                  <c:v>2.257253135296496</c:v>
                </c:pt>
                <c:pt idx="994">
                  <c:v>2.262027558978171</c:v>
                </c:pt>
                <c:pt idx="995">
                  <c:v>2.266804497750814</c:v>
                </c:pt>
                <c:pt idx="996">
                  <c:v>2.271583949086694</c:v>
                </c:pt>
                <c:pt idx="997">
                  <c:v>2.276365910463157</c:v>
                </c:pt>
                <c:pt idx="998">
                  <c:v>2.281150379362607</c:v>
                </c:pt>
                <c:pt idx="999">
                  <c:v>2.285937353272496</c:v>
                </c:pt>
                <c:pt idx="1000">
                  <c:v>2.290726829685307</c:v>
                </c:pt>
                <c:pt idx="1001">
                  <c:v>2.295518806098534</c:v>
                </c:pt>
                <c:pt idx="1002">
                  <c:v>2.300313280014673</c:v>
                </c:pt>
                <c:pt idx="1003">
                  <c:v>2.305110248941207</c:v>
                </c:pt>
                <c:pt idx="1004">
                  <c:v>2.309909710390587</c:v>
                </c:pt>
                <c:pt idx="1005">
                  <c:v>2.314711661880219</c:v>
                </c:pt>
                <c:pt idx="1006">
                  <c:v>2.31951610093245</c:v>
                </c:pt>
                <c:pt idx="1007">
                  <c:v>2.324323025074554</c:v>
                </c:pt>
                <c:pt idx="1008">
                  <c:v>2.329132431838714</c:v>
                </c:pt>
                <c:pt idx="1009">
                  <c:v>2.333944318762012</c:v>
                </c:pt>
                <c:pt idx="1010">
                  <c:v>2.338758683386409</c:v>
                </c:pt>
                <c:pt idx="1011">
                  <c:v>2.343575523258734</c:v>
                </c:pt>
                <c:pt idx="1012">
                  <c:v>2.348394835930672</c:v>
                </c:pt>
                <c:pt idx="1013">
                  <c:v>2.353216618958744</c:v>
                </c:pt>
                <c:pt idx="1014">
                  <c:v>2.358040869904293</c:v>
                </c:pt>
                <c:pt idx="1015">
                  <c:v>2.362867586333478</c:v>
                </c:pt>
                <c:pt idx="1016">
                  <c:v>2.367696765817247</c:v>
                </c:pt>
                <c:pt idx="1017">
                  <c:v>2.372528405931336</c:v>
                </c:pt>
                <c:pt idx="1018">
                  <c:v>2.377362504256244</c:v>
                </c:pt>
                <c:pt idx="1019">
                  <c:v>2.382199058377224</c:v>
                </c:pt>
                <c:pt idx="1020">
                  <c:v>2.38703806588427</c:v>
                </c:pt>
                <c:pt idx="1021">
                  <c:v>2.391879524372101</c:v>
                </c:pt>
                <c:pt idx="1022">
                  <c:v>2.396723431440147</c:v>
                </c:pt>
                <c:pt idx="1023">
                  <c:v>2.401569784692536</c:v>
                </c:pt>
                <c:pt idx="1024">
                  <c:v>2.406418581738082</c:v>
                </c:pt>
                <c:pt idx="1025">
                  <c:v>2.411269820190265</c:v>
                </c:pt>
                <c:pt idx="1026">
                  <c:v>2.416123497667225</c:v>
                </c:pt>
                <c:pt idx="1027">
                  <c:v>2.420979611791745</c:v>
                </c:pt>
                <c:pt idx="1028">
                  <c:v>2.425838160191235</c:v>
                </c:pt>
                <c:pt idx="1029">
                  <c:v>2.430699140497724</c:v>
                </c:pt>
                <c:pt idx="1030">
                  <c:v>2.435562550347841</c:v>
                </c:pt>
                <c:pt idx="1031">
                  <c:v>2.440428387382805</c:v>
                </c:pt>
                <c:pt idx="1032">
                  <c:v>2.445296649248411</c:v>
                </c:pt>
                <c:pt idx="1033">
                  <c:v>2.450167333595017</c:v>
                </c:pt>
                <c:pt idx="1034">
                  <c:v>2.455040438077529</c:v>
                </c:pt>
                <c:pt idx="1035">
                  <c:v>2.459915960355388</c:v>
                </c:pt>
                <c:pt idx="1036">
                  <c:v>2.46479389809256</c:v>
                </c:pt>
                <c:pt idx="1037">
                  <c:v>2.46967424895752</c:v>
                </c:pt>
                <c:pt idx="1038">
                  <c:v>2.474557010623239</c:v>
                </c:pt>
                <c:pt idx="1039">
                  <c:v>2.479442180767173</c:v>
                </c:pt>
                <c:pt idx="1040">
                  <c:v>2.484329757071248</c:v>
                </c:pt>
                <c:pt idx="1041">
                  <c:v>2.489219737221846</c:v>
                </c:pt>
                <c:pt idx="1042">
                  <c:v>2.494112118909798</c:v>
                </c:pt>
                <c:pt idx="1043">
                  <c:v>2.499006899830364</c:v>
                </c:pt>
                <c:pt idx="1044">
                  <c:v>2.503904077683224</c:v>
                </c:pt>
                <c:pt idx="1045">
                  <c:v>2.508803650172466</c:v>
                </c:pt>
                <c:pt idx="1046">
                  <c:v>2.51370561500657</c:v>
                </c:pt>
                <c:pt idx="1047">
                  <c:v>2.518609969898399</c:v>
                </c:pt>
                <c:pt idx="1048">
                  <c:v>2.523516712565186</c:v>
                </c:pt>
                <c:pt idx="1049">
                  <c:v>2.528425840728519</c:v>
                </c:pt>
                <c:pt idx="1050">
                  <c:v>2.533337352114327</c:v>
                </c:pt>
                <c:pt idx="1051">
                  <c:v>2.538251244452878</c:v>
                </c:pt>
                <c:pt idx="1052">
                  <c:v>2.543167515478752</c:v>
                </c:pt>
                <c:pt idx="1053">
                  <c:v>2.54808616293084</c:v>
                </c:pt>
                <c:pt idx="1054">
                  <c:v>2.553007184552325</c:v>
                </c:pt>
                <c:pt idx="1055">
                  <c:v>2.557930578090673</c:v>
                </c:pt>
                <c:pt idx="1056">
                  <c:v>2.562856341297624</c:v>
                </c:pt>
                <c:pt idx="1057">
                  <c:v>2.567784471929171</c:v>
                </c:pt>
                <c:pt idx="1058">
                  <c:v>2.572714967745556</c:v>
                </c:pt>
                <c:pt idx="1059">
                  <c:v>2.577647826511252</c:v>
                </c:pt>
                <c:pt idx="1060">
                  <c:v>2.582583045994956</c:v>
                </c:pt>
                <c:pt idx="1061">
                  <c:v>2.587520623969578</c:v>
                </c:pt>
                <c:pt idx="1062">
                  <c:v>2.59246055821222</c:v>
                </c:pt>
                <c:pt idx="1063">
                  <c:v>2.597402846504174</c:v>
                </c:pt>
                <c:pt idx="1064">
                  <c:v>2.602347486630906</c:v>
                </c:pt>
                <c:pt idx="1065">
                  <c:v>2.607294476382044</c:v>
                </c:pt>
                <c:pt idx="1066">
                  <c:v>2.612243813551367</c:v>
                </c:pt>
                <c:pt idx="1067">
                  <c:v>2.617195495936794</c:v>
                </c:pt>
                <c:pt idx="1068">
                  <c:v>2.622149521340372</c:v>
                </c:pt>
                <c:pt idx="1069">
                  <c:v>2.62710588756826</c:v>
                </c:pt>
                <c:pt idx="1070">
                  <c:v>2.632064592430728</c:v>
                </c:pt>
                <c:pt idx="1071">
                  <c:v>2.637025633742134</c:v>
                </c:pt>
                <c:pt idx="1072">
                  <c:v>2.64198900932092</c:v>
                </c:pt>
                <c:pt idx="1073">
                  <c:v>2.646954716989596</c:v>
                </c:pt>
                <c:pt idx="1074">
                  <c:v>2.651922754574731</c:v>
                </c:pt>
                <c:pt idx="1075">
                  <c:v>2.656893119906945</c:v>
                </c:pt>
                <c:pt idx="1076">
                  <c:v>2.661865810820889</c:v>
                </c:pt>
                <c:pt idx="1077">
                  <c:v>2.666840825155242</c:v>
                </c:pt>
                <c:pt idx="1078">
                  <c:v>2.671818160752696</c:v>
                </c:pt>
                <c:pt idx="1079">
                  <c:v>2.676797815459944</c:v>
                </c:pt>
                <c:pt idx="1080">
                  <c:v>2.681779787127672</c:v>
                </c:pt>
                <c:pt idx="1081">
                  <c:v>2.686764073610546</c:v>
                </c:pt>
                <c:pt idx="1082">
                  <c:v>2.6917506727672</c:v>
                </c:pt>
                <c:pt idx="1083">
                  <c:v>2.696739582460227</c:v>
                </c:pt>
                <c:pt idx="1084">
                  <c:v>2.701730800556169</c:v>
                </c:pt>
                <c:pt idx="1085">
                  <c:v>2.7067243249255</c:v>
                </c:pt>
                <c:pt idx="1086">
                  <c:v>2.711720153442622</c:v>
                </c:pt>
                <c:pt idx="1087">
                  <c:v>2.716718283985852</c:v>
                </c:pt>
                <c:pt idx="1088">
                  <c:v>2.72171871443741</c:v>
                </c:pt>
                <c:pt idx="1089">
                  <c:v>2.72672144268341</c:v>
                </c:pt>
                <c:pt idx="1090">
                  <c:v>2.731726466613846</c:v>
                </c:pt>
                <c:pt idx="1091">
                  <c:v>2.736733784122586</c:v>
                </c:pt>
                <c:pt idx="1092">
                  <c:v>2.741743393107356</c:v>
                </c:pt>
                <c:pt idx="1093">
                  <c:v>2.746755291469737</c:v>
                </c:pt>
                <c:pt idx="1094">
                  <c:v>2.751769477115144</c:v>
                </c:pt>
                <c:pt idx="1095">
                  <c:v>2.756785947952825</c:v>
                </c:pt>
                <c:pt idx="1096">
                  <c:v>2.761804701895847</c:v>
                </c:pt>
                <c:pt idx="1097">
                  <c:v>2.766825736861083</c:v>
                </c:pt>
                <c:pt idx="1098">
                  <c:v>2.771849050769205</c:v>
                </c:pt>
                <c:pt idx="1099">
                  <c:v>2.776874641544674</c:v>
                </c:pt>
                <c:pt idx="1100">
                  <c:v>2.781902507115724</c:v>
                </c:pt>
                <c:pt idx="1101">
                  <c:v>2.78693264541436</c:v>
                </c:pt>
                <c:pt idx="1102">
                  <c:v>2.791965054376342</c:v>
                </c:pt>
                <c:pt idx="1103">
                  <c:v>2.796999731941176</c:v>
                </c:pt>
                <c:pt idx="1104">
                  <c:v>2.802036676052106</c:v>
                </c:pt>
                <c:pt idx="1105">
                  <c:v>2.807075884656098</c:v>
                </c:pt>
                <c:pt idx="1106">
                  <c:v>2.812117355703838</c:v>
                </c:pt>
                <c:pt idx="1107">
                  <c:v>2.817161087149716</c:v>
                </c:pt>
                <c:pt idx="1108">
                  <c:v>2.822207076951818</c:v>
                </c:pt>
                <c:pt idx="1109">
                  <c:v>2.827255323071915</c:v>
                </c:pt>
                <c:pt idx="1110">
                  <c:v>2.832305823475457</c:v>
                </c:pt>
                <c:pt idx="1111">
                  <c:v>2.837358576131555</c:v>
                </c:pt>
                <c:pt idx="1112">
                  <c:v>2.84241357901298</c:v>
                </c:pt>
                <c:pt idx="1113">
                  <c:v>2.847470830096146</c:v>
                </c:pt>
                <c:pt idx="1114">
                  <c:v>2.852530327361106</c:v>
                </c:pt>
                <c:pt idx="1115">
                  <c:v>2.857592068791538</c:v>
                </c:pt>
                <c:pt idx="1116">
                  <c:v>2.862656052374737</c:v>
                </c:pt>
                <c:pt idx="1117">
                  <c:v>2.867722276101605</c:v>
                </c:pt>
                <c:pt idx="1118">
                  <c:v>2.872790737966641</c:v>
                </c:pt>
                <c:pt idx="1119">
                  <c:v>2.877861435967933</c:v>
                </c:pt>
                <c:pt idx="1120">
                  <c:v>2.882934368107144</c:v>
                </c:pt>
                <c:pt idx="1121">
                  <c:v>2.88800953238951</c:v>
                </c:pt>
                <c:pt idx="1122">
                  <c:v>2.893086926823821</c:v>
                </c:pt>
                <c:pt idx="1123">
                  <c:v>2.898166549422421</c:v>
                </c:pt>
                <c:pt idx="1124">
                  <c:v>2.903248398201189</c:v>
                </c:pt>
                <c:pt idx="1125">
                  <c:v>2.90833247117954</c:v>
                </c:pt>
                <c:pt idx="1126">
                  <c:v>2.913418766380405</c:v>
                </c:pt>
                <c:pt idx="1127">
                  <c:v>2.918507281830231</c:v>
                </c:pt>
                <c:pt idx="1128">
                  <c:v>2.923598015558963</c:v>
                </c:pt>
                <c:pt idx="1129">
                  <c:v>2.928690965600042</c:v>
                </c:pt>
                <c:pt idx="1130">
                  <c:v>2.933786129990392</c:v>
                </c:pt>
                <c:pt idx="1131">
                  <c:v>2.938883506770411</c:v>
                </c:pt>
                <c:pt idx="1132">
                  <c:v>2.943983093983963</c:v>
                </c:pt>
                <c:pt idx="1133">
                  <c:v>2.949084889678368</c:v>
                </c:pt>
                <c:pt idx="1134">
                  <c:v>2.954188891904393</c:v>
                </c:pt>
                <c:pt idx="1135">
                  <c:v>2.95929509871624</c:v>
                </c:pt>
                <c:pt idx="1136">
                  <c:v>2.964403508171545</c:v>
                </c:pt>
                <c:pt idx="1137">
                  <c:v>2.969514118331358</c:v>
                </c:pt>
                <c:pt idx="1138">
                  <c:v>2.974626927260146</c:v>
                </c:pt>
                <c:pt idx="1139">
                  <c:v>2.979741933025771</c:v>
                </c:pt>
                <c:pt idx="1140">
                  <c:v>2.984859133699492</c:v>
                </c:pt>
                <c:pt idx="1141">
                  <c:v>2.989978527355951</c:v>
                </c:pt>
                <c:pt idx="1142">
                  <c:v>2.995100112073163</c:v>
                </c:pt>
                <c:pt idx="1143">
                  <c:v>3.000223885932511</c:v>
                </c:pt>
                <c:pt idx="1144">
                  <c:v>3.005349847018735</c:v>
                </c:pt>
                <c:pt idx="1145">
                  <c:v>3.010477993419922</c:v>
                </c:pt>
                <c:pt idx="1146">
                  <c:v>3.015608323227501</c:v>
                </c:pt>
                <c:pt idx="1147">
                  <c:v>3.02074083453623</c:v>
                </c:pt>
                <c:pt idx="1148">
                  <c:v>3.025875525444187</c:v>
                </c:pt>
                <c:pt idx="1149">
                  <c:v>3.031012394052769</c:v>
                </c:pt>
                <c:pt idx="1150">
                  <c:v>3.036151438466674</c:v>
                </c:pt>
                <c:pt idx="1151">
                  <c:v>3.041292656793896</c:v>
                </c:pt>
                <c:pt idx="1152">
                  <c:v>3.046436047145718</c:v>
                </c:pt>
                <c:pt idx="1153">
                  <c:v>3.051581607636701</c:v>
                </c:pt>
                <c:pt idx="1154">
                  <c:v>3.056729336384678</c:v>
                </c:pt>
                <c:pt idx="1155">
                  <c:v>3.061879231510742</c:v>
                </c:pt>
                <c:pt idx="1156">
                  <c:v>3.06703129113924</c:v>
                </c:pt>
                <c:pt idx="1157">
                  <c:v>3.072185513397768</c:v>
                </c:pt>
                <c:pt idx="1158">
                  <c:v>3.077341896417151</c:v>
                </c:pt>
                <c:pt idx="1159">
                  <c:v>3.082500438331448</c:v>
                </c:pt>
                <c:pt idx="1160">
                  <c:v>3.087661137277937</c:v>
                </c:pt>
                <c:pt idx="1161">
                  <c:v>3.092823991397108</c:v>
                </c:pt>
                <c:pt idx="1162">
                  <c:v>3.09798899883265</c:v>
                </c:pt>
                <c:pt idx="1163">
                  <c:v>3.103156157731453</c:v>
                </c:pt>
                <c:pt idx="1164">
                  <c:v>3.108325466243592</c:v>
                </c:pt>
                <c:pt idx="1165">
                  <c:v>3.113496922522317</c:v>
                </c:pt>
                <c:pt idx="1166">
                  <c:v>3.118670524724052</c:v>
                </c:pt>
                <c:pt idx="1167">
                  <c:v>3.123846271008384</c:v>
                </c:pt>
                <c:pt idx="1168">
                  <c:v>3.12902415953805</c:v>
                </c:pt>
                <c:pt idx="1169">
                  <c:v>3.134204188478937</c:v>
                </c:pt>
                <c:pt idx="1170">
                  <c:v>3.139386356000067</c:v>
                </c:pt>
                <c:pt idx="1171">
                  <c:v>3.144570660273594</c:v>
                </c:pt>
                <c:pt idx="1172">
                  <c:v>3.149757099474793</c:v>
                </c:pt>
                <c:pt idx="1173">
                  <c:v>3.154945671782053</c:v>
                </c:pt>
                <c:pt idx="1174">
                  <c:v>3.160136375376869</c:v>
                </c:pt>
                <c:pt idx="1175">
                  <c:v>3.165329208443832</c:v>
                </c:pt>
                <c:pt idx="1176">
                  <c:v>3.170524169170628</c:v>
                </c:pt>
                <c:pt idx="1177">
                  <c:v>3.17572125574802</c:v>
                </c:pt>
                <c:pt idx="1178">
                  <c:v>3.180920466369847</c:v>
                </c:pt>
                <c:pt idx="1179">
                  <c:v>3.186121799233016</c:v>
                </c:pt>
                <c:pt idx="1180">
                  <c:v>3.19132525253749</c:v>
                </c:pt>
                <c:pt idx="1181">
                  <c:v>3.196530824486287</c:v>
                </c:pt>
                <c:pt idx="1182">
                  <c:v>3.201738513285464</c:v>
                </c:pt>
                <c:pt idx="1183">
                  <c:v>3.206948317144114</c:v>
                </c:pt>
                <c:pt idx="1184">
                  <c:v>3.21216023427436</c:v>
                </c:pt>
                <c:pt idx="1185">
                  <c:v>3.217374262891343</c:v>
                </c:pt>
                <c:pt idx="1186">
                  <c:v>3.222590401213218</c:v>
                </c:pt>
                <c:pt idx="1187">
                  <c:v>3.227808647461145</c:v>
                </c:pt>
                <c:pt idx="1188">
                  <c:v>3.233028999859278</c:v>
                </c:pt>
                <c:pt idx="1189">
                  <c:v>3.238251456634763</c:v>
                </c:pt>
                <c:pt idx="1190">
                  <c:v>3.24347601601773</c:v>
                </c:pt>
                <c:pt idx="1191">
                  <c:v>3.24870267624128</c:v>
                </c:pt>
                <c:pt idx="1192">
                  <c:v>3.253931435541483</c:v>
                </c:pt>
                <c:pt idx="1193">
                  <c:v>3.259162292157369</c:v>
                </c:pt>
                <c:pt idx="1194">
                  <c:v>3.264395244330917</c:v>
                </c:pt>
                <c:pt idx="1195">
                  <c:v>3.269630290307056</c:v>
                </c:pt>
                <c:pt idx="1196">
                  <c:v>3.274867428333649</c:v>
                </c:pt>
                <c:pt idx="1197">
                  <c:v>3.280106656661488</c:v>
                </c:pt>
                <c:pt idx="1198">
                  <c:v>3.28534797354429</c:v>
                </c:pt>
                <c:pt idx="1199">
                  <c:v>3.290591377238687</c:v>
                </c:pt>
                <c:pt idx="1200">
                  <c:v>3.295836866004218</c:v>
                </c:pt>
                <c:pt idx="1201">
                  <c:v>3.301084438103323</c:v>
                </c:pt>
                <c:pt idx="1202">
                  <c:v>3.306334091801337</c:v>
                </c:pt>
                <c:pt idx="1203">
                  <c:v>3.311585825366479</c:v>
                </c:pt>
                <c:pt idx="1204">
                  <c:v>3.316839637069849</c:v>
                </c:pt>
                <c:pt idx="1205">
                  <c:v>3.322095525185418</c:v>
                </c:pt>
                <c:pt idx="1206">
                  <c:v>3.327353487990022</c:v>
                </c:pt>
                <c:pt idx="1207">
                  <c:v>3.332613523763354</c:v>
                </c:pt>
                <c:pt idx="1208">
                  <c:v>3.337875630787958</c:v>
                </c:pt>
                <c:pt idx="1209">
                  <c:v>3.343139807349223</c:v>
                </c:pt>
                <c:pt idx="1210">
                  <c:v>3.348406051735372</c:v>
                </c:pt>
                <c:pt idx="1211">
                  <c:v>3.353674362237458</c:v>
                </c:pt>
                <c:pt idx="1212">
                  <c:v>3.358944737149359</c:v>
                </c:pt>
                <c:pt idx="1213">
                  <c:v>3.364217174767764</c:v>
                </c:pt>
                <c:pt idx="1214">
                  <c:v>3.369491673392173</c:v>
                </c:pt>
                <c:pt idx="1215">
                  <c:v>3.374768231324888</c:v>
                </c:pt>
                <c:pt idx="1216">
                  <c:v>3.380046846871003</c:v>
                </c:pt>
                <c:pt idx="1217">
                  <c:v>3.385327518338402</c:v>
                </c:pt>
                <c:pt idx="1218">
                  <c:v>3.390610244037751</c:v>
                </c:pt>
                <c:pt idx="1219">
                  <c:v>3.395895022282486</c:v>
                </c:pt>
                <c:pt idx="1220">
                  <c:v>3.401181851388812</c:v>
                </c:pt>
                <c:pt idx="1221">
                  <c:v>3.406470729675697</c:v>
                </c:pt>
                <c:pt idx="1222">
                  <c:v>3.411761655464857</c:v>
                </c:pt>
                <c:pt idx="1223">
                  <c:v>3.41705462708076</c:v>
                </c:pt>
                <c:pt idx="1224">
                  <c:v>3.422349642850611</c:v>
                </c:pt>
                <c:pt idx="1225">
                  <c:v>3.427646701104349</c:v>
                </c:pt>
                <c:pt idx="1226">
                  <c:v>3.432945800174641</c:v>
                </c:pt>
                <c:pt idx="1227">
                  <c:v>3.438246938396871</c:v>
                </c:pt>
                <c:pt idx="1228">
                  <c:v>3.44355011410914</c:v>
                </c:pt>
                <c:pt idx="1229">
                  <c:v>3.448855325652252</c:v>
                </c:pt>
                <c:pt idx="1230">
                  <c:v>3.454162571369714</c:v>
                </c:pt>
                <c:pt idx="1231">
                  <c:v>3.459471849607725</c:v>
                </c:pt>
                <c:pt idx="1232">
                  <c:v>3.464783158715172</c:v>
                </c:pt>
                <c:pt idx="1233">
                  <c:v>3.47009649704362</c:v>
                </c:pt>
                <c:pt idx="1234">
                  <c:v>3.475411862947311</c:v>
                </c:pt>
                <c:pt idx="1235">
                  <c:v>3.480729254783153</c:v>
                </c:pt>
                <c:pt idx="1236">
                  <c:v>3.486048670910714</c:v>
                </c:pt>
                <c:pt idx="1237">
                  <c:v>3.491370109692218</c:v>
                </c:pt>
                <c:pt idx="1238">
                  <c:v>3.496693569492534</c:v>
                </c:pt>
                <c:pt idx="1239">
                  <c:v>3.502019048679178</c:v>
                </c:pt>
                <c:pt idx="1240">
                  <c:v>3.507346545622294</c:v>
                </c:pt>
                <c:pt idx="1241">
                  <c:v>3.512676058694662</c:v>
                </c:pt>
                <c:pt idx="1242">
                  <c:v>3.51800758627168</c:v>
                </c:pt>
                <c:pt idx="1243">
                  <c:v>3.523341126731363</c:v>
                </c:pt>
                <c:pt idx="1244">
                  <c:v>3.528676678454336</c:v>
                </c:pt>
                <c:pt idx="1245">
                  <c:v>3.534014239823828</c:v>
                </c:pt>
                <c:pt idx="1246">
                  <c:v>3.539353809225664</c:v>
                </c:pt>
                <c:pt idx="1247">
                  <c:v>3.544695385048261</c:v>
                </c:pt>
                <c:pt idx="1248">
                  <c:v>3.550038965682621</c:v>
                </c:pt>
                <c:pt idx="1249">
                  <c:v>3.555384549522323</c:v>
                </c:pt>
                <c:pt idx="1250">
                  <c:v>3.560732134963521</c:v>
                </c:pt>
                <c:pt idx="1251">
                  <c:v>3.566081720404932</c:v>
                </c:pt>
                <c:pt idx="1252">
                  <c:v>3.571433304247834</c:v>
                </c:pt>
                <c:pt idx="1253">
                  <c:v>3.576786884896061</c:v>
                </c:pt>
                <c:pt idx="1254">
                  <c:v>3.582142460755992</c:v>
                </c:pt>
                <c:pt idx="1255">
                  <c:v>3.587500030236549</c:v>
                </c:pt>
                <c:pt idx="1256">
                  <c:v>3.592859591749189</c:v>
                </c:pt>
                <c:pt idx="1257">
                  <c:v>3.598221143707899</c:v>
                </c:pt>
                <c:pt idx="1258">
                  <c:v>3.60358468452919</c:v>
                </c:pt>
                <c:pt idx="1259">
                  <c:v>3.608950212632089</c:v>
                </c:pt>
                <c:pt idx="1260">
                  <c:v>3.614317726438136</c:v>
                </c:pt>
                <c:pt idx="1261">
                  <c:v>3.619687224371375</c:v>
                </c:pt>
                <c:pt idx="1262">
                  <c:v>3.625058704858351</c:v>
                </c:pt>
                <c:pt idx="1263">
                  <c:v>3.630432166328101</c:v>
                </c:pt>
                <c:pt idx="1264">
                  <c:v>3.635807607212153</c:v>
                </c:pt>
                <c:pt idx="1265">
                  <c:v>3.641185025944511</c:v>
                </c:pt>
                <c:pt idx="1266">
                  <c:v>3.64656442096166</c:v>
                </c:pt>
                <c:pt idx="1267">
                  <c:v>3.651945790702553</c:v>
                </c:pt>
                <c:pt idx="1268">
                  <c:v>3.657329133608608</c:v>
                </c:pt>
                <c:pt idx="1269">
                  <c:v>3.6627144481237</c:v>
                </c:pt>
                <c:pt idx="1270">
                  <c:v>3.668101732694157</c:v>
                </c:pt>
                <c:pt idx="1271">
                  <c:v>3.673490985768756</c:v>
                </c:pt>
                <c:pt idx="1272">
                  <c:v>3.678882205798709</c:v>
                </c:pt>
                <c:pt idx="1273">
                  <c:v>3.684275391237671</c:v>
                </c:pt>
                <c:pt idx="1274">
                  <c:v>3.689670540541721</c:v>
                </c:pt>
                <c:pt idx="1275">
                  <c:v>3.695067652169363</c:v>
                </c:pt>
                <c:pt idx="1276">
                  <c:v>3.70046672458152</c:v>
                </c:pt>
                <c:pt idx="1277">
                  <c:v>3.705867756241526</c:v>
                </c:pt>
                <c:pt idx="1278">
                  <c:v>3.711270745615123</c:v>
                </c:pt>
                <c:pt idx="1279">
                  <c:v>3.716675691170454</c:v>
                </c:pt>
                <c:pt idx="1280">
                  <c:v>3.722082591378055</c:v>
                </c:pt>
                <c:pt idx="1281">
                  <c:v>3.727491444710855</c:v>
                </c:pt>
                <c:pt idx="1282">
                  <c:v>3.732902249644166</c:v>
                </c:pt>
                <c:pt idx="1283">
                  <c:v>3.738315004655677</c:v>
                </c:pt>
                <c:pt idx="1284">
                  <c:v>3.743729708225453</c:v>
                </c:pt>
                <c:pt idx="1285">
                  <c:v>3.749146358835924</c:v>
                </c:pt>
                <c:pt idx="1286">
                  <c:v>3.754564954971884</c:v>
                </c:pt>
                <c:pt idx="1287">
                  <c:v>3.759985495120481</c:v>
                </c:pt>
                <c:pt idx="1288">
                  <c:v>3.765407977771215</c:v>
                </c:pt>
                <c:pt idx="1289">
                  <c:v>3.770832401415935</c:v>
                </c:pt>
                <c:pt idx="1290">
                  <c:v>3.776258764548823</c:v>
                </c:pt>
                <c:pt idx="1291">
                  <c:v>3.781687065666401</c:v>
                </c:pt>
                <c:pt idx="1292">
                  <c:v>3.78711730326752</c:v>
                </c:pt>
                <c:pt idx="1293">
                  <c:v>3.792549475853352</c:v>
                </c:pt>
                <c:pt idx="1294">
                  <c:v>3.797983581927388</c:v>
                </c:pt>
                <c:pt idx="1295">
                  <c:v>3.803419619995435</c:v>
                </c:pt>
                <c:pt idx="1296">
                  <c:v>3.808857588565605</c:v>
                </c:pt>
                <c:pt idx="1297">
                  <c:v>3.814297486148312</c:v>
                </c:pt>
                <c:pt idx="1298">
                  <c:v>3.819739311256267</c:v>
                </c:pt>
                <c:pt idx="1299">
                  <c:v>3.825183062404474</c:v>
                </c:pt>
                <c:pt idx="1300">
                  <c:v>3.830628738110223</c:v>
                </c:pt>
                <c:pt idx="1301">
                  <c:v>3.836076336893085</c:v>
                </c:pt>
                <c:pt idx="1302">
                  <c:v>3.841525857274907</c:v>
                </c:pt>
                <c:pt idx="1303">
                  <c:v>3.846977297779805</c:v>
                </c:pt>
                <c:pt idx="1304">
                  <c:v>3.852430656934162</c:v>
                </c:pt>
                <c:pt idx="1305">
                  <c:v>3.857885933266621</c:v>
                </c:pt>
                <c:pt idx="1306">
                  <c:v>3.86334312530808</c:v>
                </c:pt>
                <c:pt idx="1307">
                  <c:v>3.868802231591686</c:v>
                </c:pt>
                <c:pt idx="1308">
                  <c:v>3.874263250652832</c:v>
                </c:pt>
                <c:pt idx="1309">
                  <c:v>3.879726181029148</c:v>
                </c:pt>
                <c:pt idx="1310">
                  <c:v>3.885191021260502</c:v>
                </c:pt>
                <c:pt idx="1311">
                  <c:v>3.890657769888987</c:v>
                </c:pt>
                <c:pt idx="1312">
                  <c:v>3.896126425458923</c:v>
                </c:pt>
                <c:pt idx="1313">
                  <c:v>3.901596986516849</c:v>
                </c:pt>
                <c:pt idx="1314">
                  <c:v>3.907069451611516</c:v>
                </c:pt>
                <c:pt idx="1315">
                  <c:v>3.912543819293886</c:v>
                </c:pt>
                <c:pt idx="1316">
                  <c:v>3.918020088117124</c:v>
                </c:pt>
                <c:pt idx="1317">
                  <c:v>3.923498256636592</c:v>
                </c:pt>
                <c:pt idx="1318">
                  <c:v>3.928978323409851</c:v>
                </c:pt>
                <c:pt idx="1319">
                  <c:v>3.934460286996644</c:v>
                </c:pt>
                <c:pt idx="1320">
                  <c:v>3.939944145958904</c:v>
                </c:pt>
                <c:pt idx="1321">
                  <c:v>3.945429898860739</c:v>
                </c:pt>
                <c:pt idx="1322">
                  <c:v>3.950917544268431</c:v>
                </c:pt>
                <c:pt idx="1323">
                  <c:v>3.956407080750435</c:v>
                </c:pt>
                <c:pt idx="1324">
                  <c:v>3.961898506877365</c:v>
                </c:pt>
                <c:pt idx="1325">
                  <c:v>3.967391821221997</c:v>
                </c:pt>
                <c:pt idx="1326">
                  <c:v>3.972887022359262</c:v>
                </c:pt>
                <c:pt idx="1327">
                  <c:v>3.978384108866236</c:v>
                </c:pt>
                <c:pt idx="1328">
                  <c:v>3.983883079322148</c:v>
                </c:pt>
                <c:pt idx="1329">
                  <c:v>3.989383932308356</c:v>
                </c:pt>
                <c:pt idx="1330">
                  <c:v>3.994886666408361</c:v>
                </c:pt>
                <c:pt idx="1331">
                  <c:v>4.000391280207792</c:v>
                </c:pt>
                <c:pt idx="1332">
                  <c:v>4.005897772294402</c:v>
                </c:pt>
                <c:pt idx="1333">
                  <c:v>4.011406141258064</c:v>
                </c:pt>
                <c:pt idx="1334">
                  <c:v>4.016916385690771</c:v>
                </c:pt>
                <c:pt idx="1335">
                  <c:v>4.022428504186621</c:v>
                </c:pt>
                <c:pt idx="1336">
                  <c:v>4.02794249534182</c:v>
                </c:pt>
                <c:pt idx="1337">
                  <c:v>4.033458357754682</c:v>
                </c:pt>
                <c:pt idx="1338">
                  <c:v>4.038976090025608</c:v>
                </c:pt>
                <c:pt idx="1339">
                  <c:v>4.044495690757097</c:v>
                </c:pt>
                <c:pt idx="1340">
                  <c:v>4.050017158553733</c:v>
                </c:pt>
                <c:pt idx="1341">
                  <c:v>4.055540492022184</c:v>
                </c:pt>
                <c:pt idx="1342">
                  <c:v>4.061065689771195</c:v>
                </c:pt>
                <c:pt idx="1343">
                  <c:v>4.066592750411587</c:v>
                </c:pt>
                <c:pt idx="1344">
                  <c:v>4.072121672556245</c:v>
                </c:pt>
                <c:pt idx="1345">
                  <c:v>4.077652454820122</c:v>
                </c:pt>
                <c:pt idx="1346">
                  <c:v>4.083185095820231</c:v>
                </c:pt>
                <c:pt idx="1347">
                  <c:v>4.088719594175636</c:v>
                </c:pt>
                <c:pt idx="1348">
                  <c:v>4.094255948507456</c:v>
                </c:pt>
                <c:pt idx="1349">
                  <c:v>4.099794157438852</c:v>
                </c:pt>
                <c:pt idx="1350">
                  <c:v>4.105334219595029</c:v>
                </c:pt>
                <c:pt idx="1351">
                  <c:v>4.110876133603227</c:v>
                </c:pt>
                <c:pt idx="1352">
                  <c:v>4.116419898092719</c:v>
                </c:pt>
                <c:pt idx="1353">
                  <c:v>4.121965511694806</c:v>
                </c:pt>
                <c:pt idx="1354">
                  <c:v>4.127512973042811</c:v>
                </c:pt>
                <c:pt idx="1355">
                  <c:v>4.133062280772076</c:v>
                </c:pt>
                <c:pt idx="1356">
                  <c:v>4.13861343351996</c:v>
                </c:pt>
                <c:pt idx="1357">
                  <c:v>4.144166429925828</c:v>
                </c:pt>
                <c:pt idx="1358">
                  <c:v>4.149721268631052</c:v>
                </c:pt>
                <c:pt idx="1359">
                  <c:v>4.155277948279005</c:v>
                </c:pt>
                <c:pt idx="1360">
                  <c:v>4.160836467515057</c:v>
                </c:pt>
                <c:pt idx="1361">
                  <c:v>4.166396824986568</c:v>
                </c:pt>
                <c:pt idx="1362">
                  <c:v>4.171959019342887</c:v>
                </c:pt>
                <c:pt idx="1363">
                  <c:v>4.17752304923535</c:v>
                </c:pt>
                <c:pt idx="1364">
                  <c:v>4.183088913317263</c:v>
                </c:pt>
                <c:pt idx="1365">
                  <c:v>4.188656610243917</c:v>
                </c:pt>
                <c:pt idx="1366">
                  <c:v>4.194226138672565</c:v>
                </c:pt>
                <c:pt idx="1367">
                  <c:v>4.199797497262431</c:v>
                </c:pt>
                <c:pt idx="1368">
                  <c:v>4.2053706846747</c:v>
                </c:pt>
                <c:pt idx="1369">
                  <c:v>4.21094569957251</c:v>
                </c:pt>
                <c:pt idx="1370">
                  <c:v>4.216522540620958</c:v>
                </c:pt>
                <c:pt idx="1371">
                  <c:v>4.222101206487086</c:v>
                </c:pt>
                <c:pt idx="1372">
                  <c:v>4.227681695839882</c:v>
                </c:pt>
                <c:pt idx="1373">
                  <c:v>4.233264007350274</c:v>
                </c:pt>
                <c:pt idx="1374">
                  <c:v>4.238848139691125</c:v>
                </c:pt>
                <c:pt idx="1375">
                  <c:v>4.244434091537232</c:v>
                </c:pt>
                <c:pt idx="1376">
                  <c:v>4.250021861565316</c:v>
                </c:pt>
                <c:pt idx="1377">
                  <c:v>4.255611448454026</c:v>
                </c:pt>
                <c:pt idx="1378">
                  <c:v>4.261202850883927</c:v>
                </c:pt>
                <c:pt idx="1379">
                  <c:v>4.266796067537501</c:v>
                </c:pt>
                <c:pt idx="1380">
                  <c:v>4.272391097099136</c:v>
                </c:pt>
                <c:pt idx="1381">
                  <c:v>4.277987938255134</c:v>
                </c:pt>
                <c:pt idx="1382">
                  <c:v>4.283586589693693</c:v>
                </c:pt>
                <c:pt idx="1383">
                  <c:v>4.289187050104913</c:v>
                </c:pt>
                <c:pt idx="1384">
                  <c:v>4.294789318180789</c:v>
                </c:pt>
                <c:pt idx="1385">
                  <c:v>4.300393392615203</c:v>
                </c:pt>
                <c:pt idx="1386">
                  <c:v>4.305999272103927</c:v>
                </c:pt>
                <c:pt idx="1387">
                  <c:v>4.31160695534461</c:v>
                </c:pt>
                <c:pt idx="1388">
                  <c:v>4.317216441036783</c:v>
                </c:pt>
                <c:pt idx="1389">
                  <c:v>4.32282772788185</c:v>
                </c:pt>
                <c:pt idx="1390">
                  <c:v>4.328440814583083</c:v>
                </c:pt>
                <c:pt idx="1391">
                  <c:v>4.334055699845623</c:v>
                </c:pt>
                <c:pt idx="1392">
                  <c:v>4.33967238237647</c:v>
                </c:pt>
                <c:pt idx="1393">
                  <c:v>4.345290860884484</c:v>
                </c:pt>
                <c:pt idx="1394">
                  <c:v>4.350911134080376</c:v>
                </c:pt>
                <c:pt idx="1395">
                  <c:v>4.356533200676709</c:v>
                </c:pt>
                <c:pt idx="1396">
                  <c:v>4.362157059387889</c:v>
                </c:pt>
                <c:pt idx="1397">
                  <c:v>4.36778270893017</c:v>
                </c:pt>
                <c:pt idx="1398">
                  <c:v>4.373410148021635</c:v>
                </c:pt>
                <c:pt idx="1399">
                  <c:v>4.37903937538221</c:v>
                </c:pt>
                <c:pt idx="1400">
                  <c:v>4.384670389733645</c:v>
                </c:pt>
                <c:pt idx="1401">
                  <c:v>4.390303189799516</c:v>
                </c:pt>
                <c:pt idx="1402">
                  <c:v>4.395937774305227</c:v>
                </c:pt>
                <c:pt idx="1403">
                  <c:v>4.401574141977991</c:v>
                </c:pt>
                <c:pt idx="1404">
                  <c:v>4.407212291546844</c:v>
                </c:pt>
                <c:pt idx="1405">
                  <c:v>4.412852221742628</c:v>
                </c:pt>
                <c:pt idx="1406">
                  <c:v>4.418493931297994</c:v>
                </c:pt>
                <c:pt idx="1407">
                  <c:v>4.424137418947392</c:v>
                </c:pt>
                <c:pt idx="1408">
                  <c:v>4.429782683427076</c:v>
                </c:pt>
                <c:pt idx="1409">
                  <c:v>4.43542972347509</c:v>
                </c:pt>
                <c:pt idx="1410">
                  <c:v>4.441078537831273</c:v>
                </c:pt>
                <c:pt idx="1411">
                  <c:v>4.44672912523725</c:v>
                </c:pt>
                <c:pt idx="1412">
                  <c:v>4.45238148443643</c:v>
                </c:pt>
                <c:pt idx="1413">
                  <c:v>4.458035614174002</c:v>
                </c:pt>
                <c:pt idx="1414">
                  <c:v>4.46369151319693</c:v>
                </c:pt>
                <c:pt idx="1415">
                  <c:v>4.46934918025395</c:v>
                </c:pt>
                <c:pt idx="1416">
                  <c:v>4.475008614095572</c:v>
                </c:pt>
                <c:pt idx="1417">
                  <c:v>4.480669813474062</c:v>
                </c:pt>
                <c:pt idx="1418">
                  <c:v>4.486332777143456</c:v>
                </c:pt>
                <c:pt idx="1419">
                  <c:v>4.491997503859538</c:v>
                </c:pt>
                <c:pt idx="1420">
                  <c:v>4.497663992379854</c:v>
                </c:pt>
                <c:pt idx="1421">
                  <c:v>4.503332241463697</c:v>
                </c:pt>
                <c:pt idx="1422">
                  <c:v>4.509002249872104</c:v>
                </c:pt>
                <c:pt idx="1423">
                  <c:v>4.514674016367857</c:v>
                </c:pt>
                <c:pt idx="1424">
                  <c:v>4.520347539715476</c:v>
                </c:pt>
                <c:pt idx="1425">
                  <c:v>4.526022818681217</c:v>
                </c:pt>
                <c:pt idx="1426">
                  <c:v>4.531699852033066</c:v>
                </c:pt>
                <c:pt idx="1427">
                  <c:v>4.537378638540741</c:v>
                </c:pt>
                <c:pt idx="1428">
                  <c:v>4.543059176975677</c:v>
                </c:pt>
                <c:pt idx="1429">
                  <c:v>4.548741466111038</c:v>
                </c:pt>
                <c:pt idx="1430">
                  <c:v>4.554425504721698</c:v>
                </c:pt>
                <c:pt idx="1431">
                  <c:v>4.560111291584249</c:v>
                </c:pt>
                <c:pt idx="1432">
                  <c:v>4.565798825476992</c:v>
                </c:pt>
                <c:pt idx="1433">
                  <c:v>4.571488105179931</c:v>
                </c:pt>
                <c:pt idx="1434">
                  <c:v>4.577179129474778</c:v>
                </c:pt>
                <c:pt idx="1435">
                  <c:v>4.582871897144941</c:v>
                </c:pt>
                <c:pt idx="1436">
                  <c:v>4.588566406975524</c:v>
                </c:pt>
                <c:pt idx="1437">
                  <c:v>4.594262657753322</c:v>
                </c:pt>
                <c:pt idx="1438">
                  <c:v>4.599960648266822</c:v>
                </c:pt>
                <c:pt idx="1439">
                  <c:v>4.605660377306191</c:v>
                </c:pt>
                <c:pt idx="1440">
                  <c:v>4.611361843663282</c:v>
                </c:pt>
                <c:pt idx="1441">
                  <c:v>4.617065046131623</c:v>
                </c:pt>
                <c:pt idx="1442">
                  <c:v>4.622769983506419</c:v>
                </c:pt>
                <c:pt idx="1443">
                  <c:v>4.628476654584544</c:v>
                </c:pt>
                <c:pt idx="1444">
                  <c:v>4.63418505816454</c:v>
                </c:pt>
                <c:pt idx="1445">
                  <c:v>4.639895193046613</c:v>
                </c:pt>
                <c:pt idx="1446">
                  <c:v>4.645607058032631</c:v>
                </c:pt>
                <c:pt idx="1447">
                  <c:v>4.651320651926117</c:v>
                </c:pt>
                <c:pt idx="1448">
                  <c:v>4.657035973532249</c:v>
                </c:pt>
                <c:pt idx="1449">
                  <c:v>4.662753021657855</c:v>
                </c:pt>
                <c:pt idx="1450">
                  <c:v>4.668471795111412</c:v>
                </c:pt>
                <c:pt idx="1451">
                  <c:v>4.674192292703035</c:v>
                </c:pt>
                <c:pt idx="1452">
                  <c:v>4.679914513244484</c:v>
                </c:pt>
                <c:pt idx="1453">
                  <c:v>4.685638455549155</c:v>
                </c:pt>
                <c:pt idx="1454">
                  <c:v>4.691364118432077</c:v>
                </c:pt>
                <c:pt idx="1455">
                  <c:v>4.697091500709908</c:v>
                </c:pt>
                <c:pt idx="1456">
                  <c:v>4.702820601200931</c:v>
                </c:pt>
                <c:pt idx="1457">
                  <c:v>4.708551418725056</c:v>
                </c:pt>
                <c:pt idx="1458">
                  <c:v>4.714283952103813</c:v>
                </c:pt>
                <c:pt idx="1459">
                  <c:v>4.720018200160343</c:v>
                </c:pt>
                <c:pt idx="1460">
                  <c:v>4.725754161719408</c:v>
                </c:pt>
                <c:pt idx="1461">
                  <c:v>4.731491835607372</c:v>
                </c:pt>
                <c:pt idx="1462">
                  <c:v>4.737231220652213</c:v>
                </c:pt>
                <c:pt idx="1463">
                  <c:v>4.742972315683506</c:v>
                </c:pt>
                <c:pt idx="1464">
                  <c:v>4.748715119532432</c:v>
                </c:pt>
                <c:pt idx="1465">
                  <c:v>4.754459631031763</c:v>
                </c:pt>
                <c:pt idx="1466">
                  <c:v>4.760205849015869</c:v>
                </c:pt>
                <c:pt idx="1467">
                  <c:v>4.765953772320707</c:v>
                </c:pt>
                <c:pt idx="1468">
                  <c:v>4.771703399783823</c:v>
                </c:pt>
                <c:pt idx="1469">
                  <c:v>4.777454730244345</c:v>
                </c:pt>
                <c:pt idx="1470">
                  <c:v>4.783207762542985</c:v>
                </c:pt>
                <c:pt idx="1471">
                  <c:v>4.788962495522027</c:v>
                </c:pt>
                <c:pt idx="1472">
                  <c:v>4.794718928025334</c:v>
                </c:pt>
                <c:pt idx="1473">
                  <c:v>4.800477058898337</c:v>
                </c:pt>
                <c:pt idx="1474">
                  <c:v>4.806236886988035</c:v>
                </c:pt>
                <c:pt idx="1475">
                  <c:v>4.811998411142992</c:v>
                </c:pt>
                <c:pt idx="1476">
                  <c:v>4.817761630213332</c:v>
                </c:pt>
                <c:pt idx="1477">
                  <c:v>4.823526543050741</c:v>
                </c:pt>
                <c:pt idx="1478">
                  <c:v>4.829293148508453</c:v>
                </c:pt>
                <c:pt idx="1479">
                  <c:v>4.835061445441262</c:v>
                </c:pt>
                <c:pt idx="1480">
                  <c:v>4.840831432705505</c:v>
                </c:pt>
                <c:pt idx="1481">
                  <c:v>4.846603109159064</c:v>
                </c:pt>
                <c:pt idx="1482">
                  <c:v>4.85237647366137</c:v>
                </c:pt>
                <c:pt idx="1483">
                  <c:v>4.858151525073383</c:v>
                </c:pt>
                <c:pt idx="1484">
                  <c:v>4.863928262257608</c:v>
                </c:pt>
                <c:pt idx="1485">
                  <c:v>4.86970668407808</c:v>
                </c:pt>
                <c:pt idx="1486">
                  <c:v>4.875486789400361</c:v>
                </c:pt>
                <c:pt idx="1487">
                  <c:v>4.881268577091545</c:v>
                </c:pt>
                <c:pt idx="1488">
                  <c:v>4.887052046020248</c:v>
                </c:pt>
                <c:pt idx="1489">
                  <c:v>4.892837195056603</c:v>
                </c:pt>
                <c:pt idx="1490">
                  <c:v>4.898624023072264</c:v>
                </c:pt>
                <c:pt idx="1491">
                  <c:v>4.904412528940401</c:v>
                </c:pt>
                <c:pt idx="1492">
                  <c:v>4.910202711535693</c:v>
                </c:pt>
                <c:pt idx="1493">
                  <c:v>4.915994569734327</c:v>
                </c:pt>
                <c:pt idx="1494">
                  <c:v>4.921788102413996</c:v>
                </c:pt>
                <c:pt idx="1495">
                  <c:v>4.927583308453899</c:v>
                </c:pt>
                <c:pt idx="1496">
                  <c:v>4.933380186734728</c:v>
                </c:pt>
                <c:pt idx="1497">
                  <c:v>4.939178736138677</c:v>
                </c:pt>
                <c:pt idx="1498">
                  <c:v>4.944978955549431</c:v>
                </c:pt>
                <c:pt idx="1499">
                  <c:v>4.950780843852162</c:v>
                </c:pt>
                <c:pt idx="1500">
                  <c:v>4.956584399933538</c:v>
                </c:pt>
                <c:pt idx="1501">
                  <c:v>4.962389622681703</c:v>
                </c:pt>
                <c:pt idx="1502">
                  <c:v>4.968196510986288</c:v>
                </c:pt>
                <c:pt idx="1503">
                  <c:v>4.974005063738399</c:v>
                </c:pt>
                <c:pt idx="1504">
                  <c:v>4.979815279830619</c:v>
                </c:pt>
                <c:pt idx="1505">
                  <c:v>4.985627158157004</c:v>
                </c:pt>
                <c:pt idx="1506">
                  <c:v>4.99144069761308</c:v>
                </c:pt>
                <c:pt idx="1507">
                  <c:v>4.997255897095838</c:v>
                </c:pt>
                <c:pt idx="1508">
                  <c:v>5.003072755503735</c:v>
                </c:pt>
                <c:pt idx="1509">
                  <c:v>5.008891271736686</c:v>
                </c:pt>
                <c:pt idx="1510">
                  <c:v>5.014711444696069</c:v>
                </c:pt>
                <c:pt idx="1511">
                  <c:v>5.02053327328471</c:v>
                </c:pt>
                <c:pt idx="1512">
                  <c:v>5.026356756406894</c:v>
                </c:pt>
                <c:pt idx="1513">
                  <c:v>5.032181892968352</c:v>
                </c:pt>
                <c:pt idx="1514">
                  <c:v>5.038008681876262</c:v>
                </c:pt>
                <c:pt idx="1515">
                  <c:v>5.043837122039247</c:v>
                </c:pt>
                <c:pt idx="1516">
                  <c:v>5.049667212367366</c:v>
                </c:pt>
                <c:pt idx="1517">
                  <c:v>5.055498951772124</c:v>
                </c:pt>
                <c:pt idx="1518">
                  <c:v>5.061332339166454</c:v>
                </c:pt>
                <c:pt idx="1519">
                  <c:v>5.067167373464723</c:v>
                </c:pt>
                <c:pt idx="1520">
                  <c:v>5.07300405358273</c:v>
                </c:pt>
                <c:pt idx="1521">
                  <c:v>5.078842378437696</c:v>
                </c:pt>
                <c:pt idx="1522">
                  <c:v>5.084682346948271</c:v>
                </c:pt>
                <c:pt idx="1523">
                  <c:v>5.090523958034524</c:v>
                </c:pt>
                <c:pt idx="1524">
                  <c:v>5.096367210617939</c:v>
                </c:pt>
                <c:pt idx="1525">
                  <c:v>5.102212103621419</c:v>
                </c:pt>
                <c:pt idx="1526">
                  <c:v>5.10805863596928</c:v>
                </c:pt>
                <c:pt idx="1527">
                  <c:v>5.113906806587244</c:v>
                </c:pt>
                <c:pt idx="1528">
                  <c:v>5.119756614402444</c:v>
                </c:pt>
                <c:pt idx="1529">
                  <c:v>5.125608058343414</c:v>
                </c:pt>
                <c:pt idx="1530">
                  <c:v>5.131461137340094</c:v>
                </c:pt>
                <c:pt idx="1531">
                  <c:v>5.137315850323819</c:v>
                </c:pt>
                <c:pt idx="1532">
                  <c:v>5.143172196227319</c:v>
                </c:pt>
                <c:pt idx="1533">
                  <c:v>5.149030173984721</c:v>
                </c:pt>
                <c:pt idx="1534">
                  <c:v>5.154889782531541</c:v>
                </c:pt>
                <c:pt idx="1535">
                  <c:v>5.160751020804683</c:v>
                </c:pt>
                <c:pt idx="1536">
                  <c:v>5.166613887742434</c:v>
                </c:pt>
                <c:pt idx="1537">
                  <c:v>5.172478382284467</c:v>
                </c:pt>
                <c:pt idx="1538">
                  <c:v>5.178344503371834</c:v>
                </c:pt>
                <c:pt idx="1539">
                  <c:v>5.18421224994696</c:v>
                </c:pt>
                <c:pt idx="1540">
                  <c:v>5.19008162095365</c:v>
                </c:pt>
                <c:pt idx="1541">
                  <c:v>5.195952615337078</c:v>
                </c:pt>
                <c:pt idx="1542">
                  <c:v>5.201825232043787</c:v>
                </c:pt>
                <c:pt idx="1543">
                  <c:v>5.207699470021685</c:v>
                </c:pt>
                <c:pt idx="1544">
                  <c:v>5.213575328220047</c:v>
                </c:pt>
                <c:pt idx="1545">
                  <c:v>5.219452805589506</c:v>
                </c:pt>
                <c:pt idx="1546">
                  <c:v>5.225331901082056</c:v>
                </c:pt>
                <c:pt idx="1547">
                  <c:v>5.231212613651045</c:v>
                </c:pt>
                <c:pt idx="1548">
                  <c:v>5.237094942251174</c:v>
                </c:pt>
                <c:pt idx="1549">
                  <c:v>5.242978885838495</c:v>
                </c:pt>
                <c:pt idx="1550">
                  <c:v>5.24886444337041</c:v>
                </c:pt>
                <c:pt idx="1551">
                  <c:v>5.25475161380566</c:v>
                </c:pt>
                <c:pt idx="1552">
                  <c:v>5.260640396104337</c:v>
                </c:pt>
                <c:pt idx="1553">
                  <c:v>5.266530789227868</c:v>
                </c:pt>
                <c:pt idx="1554">
                  <c:v>5.272422792139018</c:v>
                </c:pt>
                <c:pt idx="1555">
                  <c:v>5.27831640380189</c:v>
                </c:pt>
                <c:pt idx="1556">
                  <c:v>5.284211623181911</c:v>
                </c:pt>
                <c:pt idx="1557">
                  <c:v>5.290108449245849</c:v>
                </c:pt>
                <c:pt idx="1558">
                  <c:v>5.296006880961792</c:v>
                </c:pt>
                <c:pt idx="1559">
                  <c:v>5.301906917299154</c:v>
                </c:pt>
                <c:pt idx="1560">
                  <c:v>5.307808557228673</c:v>
                </c:pt>
                <c:pt idx="1561">
                  <c:v>5.313711799722403</c:v>
                </c:pt>
                <c:pt idx="1562">
                  <c:v>5.31961664375372</c:v>
                </c:pt>
                <c:pt idx="1563">
                  <c:v>5.325523088297309</c:v>
                </c:pt>
                <c:pt idx="1564">
                  <c:v>5.331431132329171</c:v>
                </c:pt>
                <c:pt idx="1565">
                  <c:v>5.337340774826616</c:v>
                </c:pt>
                <c:pt idx="1566">
                  <c:v>5.34325201476826</c:v>
                </c:pt>
                <c:pt idx="1567">
                  <c:v>5.349164851134021</c:v>
                </c:pt>
                <c:pt idx="1568">
                  <c:v>5.355079282905123</c:v>
                </c:pt>
                <c:pt idx="1569">
                  <c:v>5.36099530906409</c:v>
                </c:pt>
                <c:pt idx="1570">
                  <c:v>5.366912928594737</c:v>
                </c:pt>
                <c:pt idx="1571">
                  <c:v>5.37283214048218</c:v>
                </c:pt>
                <c:pt idx="1572">
                  <c:v>5.378752943712825</c:v>
                </c:pt>
                <c:pt idx="1573">
                  <c:v>5.384675337274365</c:v>
                </c:pt>
                <c:pt idx="1574">
                  <c:v>5.390599320155784</c:v>
                </c:pt>
                <c:pt idx="1575">
                  <c:v>5.396524891347349</c:v>
                </c:pt>
                <c:pt idx="1576">
                  <c:v>5.402452049840606</c:v>
                </c:pt>
                <c:pt idx="1577">
                  <c:v>5.408380794628387</c:v>
                </c:pt>
                <c:pt idx="1578">
                  <c:v>5.414311124704796</c:v>
                </c:pt>
                <c:pt idx="1579">
                  <c:v>5.420243039065215</c:v>
                </c:pt>
                <c:pt idx="1580">
                  <c:v>5.426176536706297</c:v>
                </c:pt>
                <c:pt idx="1581">
                  <c:v>5.432111616625965</c:v>
                </c:pt>
                <c:pt idx="1582">
                  <c:v>5.438048277823412</c:v>
                </c:pt>
                <c:pt idx="1583">
                  <c:v>5.443986519299093</c:v>
                </c:pt>
                <c:pt idx="1584">
                  <c:v>5.449926340054726</c:v>
                </c:pt>
                <c:pt idx="1585">
                  <c:v>5.455867739093294</c:v>
                </c:pt>
                <c:pt idx="1586">
                  <c:v>5.461810715419032</c:v>
                </c:pt>
                <c:pt idx="1587">
                  <c:v>5.467755268037434</c:v>
                </c:pt>
                <c:pt idx="1588">
                  <c:v>5.473701395955248</c:v>
                </c:pt>
                <c:pt idx="1589">
                  <c:v>5.47964909818047</c:v>
                </c:pt>
                <c:pt idx="1590">
                  <c:v>5.485598373722347</c:v>
                </c:pt>
                <c:pt idx="1591">
                  <c:v>5.491549221591373</c:v>
                </c:pt>
                <c:pt idx="1592">
                  <c:v>5.497501640799283</c:v>
                </c:pt>
                <c:pt idx="1593">
                  <c:v>5.503455630359054</c:v>
                </c:pt>
                <c:pt idx="1594">
                  <c:v>5.509411189284905</c:v>
                </c:pt>
                <c:pt idx="1595">
                  <c:v>5.515368316592289</c:v>
                </c:pt>
                <c:pt idx="1596">
                  <c:v>5.521327011297894</c:v>
                </c:pt>
                <c:pt idx="1597">
                  <c:v>5.527287272419643</c:v>
                </c:pt>
                <c:pt idx="1598">
                  <c:v>5.533249098976684</c:v>
                </c:pt>
                <c:pt idx="1599">
                  <c:v>5.539212489989397</c:v>
                </c:pt>
                <c:pt idx="1600">
                  <c:v>5.545177444479385</c:v>
                </c:pt>
                <c:pt idx="1601">
                  <c:v>5.551143961469475</c:v>
                </c:pt>
                <c:pt idx="1602">
                  <c:v>5.557112039983715</c:v>
                </c:pt>
                <c:pt idx="1603">
                  <c:v>5.56308167904737</c:v>
                </c:pt>
                <c:pt idx="1604">
                  <c:v>5.569052877686921</c:v>
                </c:pt>
                <c:pt idx="1605">
                  <c:v>5.575025634930065</c:v>
                </c:pt>
                <c:pt idx="1606">
                  <c:v>5.580999949805708</c:v>
                </c:pt>
                <c:pt idx="1607">
                  <c:v>5.586975821343968</c:v>
                </c:pt>
                <c:pt idx="1608">
                  <c:v>5.592953248576166</c:v>
                </c:pt>
                <c:pt idx="1609">
                  <c:v>5.598932230534834</c:v>
                </c:pt>
                <c:pt idx="1610">
                  <c:v>5.604912766253701</c:v>
                </c:pt>
                <c:pt idx="1611">
                  <c:v>5.610894854767699</c:v>
                </c:pt>
                <c:pt idx="1612">
                  <c:v>5.616878495112956</c:v>
                </c:pt>
                <c:pt idx="1613">
                  <c:v>5.622863686326801</c:v>
                </c:pt>
                <c:pt idx="1614">
                  <c:v>5.62885042744775</c:v>
                </c:pt>
                <c:pt idx="1615">
                  <c:v>5.634838717515514</c:v>
                </c:pt>
                <c:pt idx="1616">
                  <c:v>5.640828555570994</c:v>
                </c:pt>
                <c:pt idx="1617">
                  <c:v>5.646819940656274</c:v>
                </c:pt>
                <c:pt idx="1618">
                  <c:v>5.652812871814628</c:v>
                </c:pt>
                <c:pt idx="1619">
                  <c:v>5.65880734809051</c:v>
                </c:pt>
                <c:pt idx="1620">
                  <c:v>5.664803368529553</c:v>
                </c:pt>
                <c:pt idx="1621">
                  <c:v>5.670800932178571</c:v>
                </c:pt>
                <c:pt idx="1622">
                  <c:v>5.676800038085552</c:v>
                </c:pt>
                <c:pt idx="1623">
                  <c:v>5.682800685299659</c:v>
                </c:pt>
                <c:pt idx="1624">
                  <c:v>5.688802872871227</c:v>
                </c:pt>
                <c:pt idx="1625">
                  <c:v>5.694806599851758</c:v>
                </c:pt>
                <c:pt idx="1626">
                  <c:v>5.700811865293926</c:v>
                </c:pt>
                <c:pt idx="1627">
                  <c:v>5.706818668251566</c:v>
                </c:pt>
                <c:pt idx="1628">
                  <c:v>5.712827007779676</c:v>
                </c:pt>
                <c:pt idx="1629">
                  <c:v>5.718836882934419</c:v>
                </c:pt>
                <c:pt idx="1630">
                  <c:v>5.724848292773114</c:v>
                </c:pt>
                <c:pt idx="1631">
                  <c:v>5.730861236354237</c:v>
                </c:pt>
                <c:pt idx="1632">
                  <c:v>5.736875712737417</c:v>
                </c:pt>
                <c:pt idx="1633">
                  <c:v>5.74289172098344</c:v>
                </c:pt>
                <c:pt idx="1634">
                  <c:v>5.748909260154234</c:v>
                </c:pt>
                <c:pt idx="1635">
                  <c:v>5.754928329312886</c:v>
                </c:pt>
                <c:pt idx="1636">
                  <c:v>5.76094892752362</c:v>
                </c:pt>
                <c:pt idx="1637">
                  <c:v>5.76697105385181</c:v>
                </c:pt>
                <c:pt idx="1638">
                  <c:v>5.772994707363965</c:v>
                </c:pt>
                <c:pt idx="1639">
                  <c:v>5.779019887127743</c:v>
                </c:pt>
                <c:pt idx="1640">
                  <c:v>5.785046592211933</c:v>
                </c:pt>
                <c:pt idx="1641">
                  <c:v>5.79107482168646</c:v>
                </c:pt>
                <c:pt idx="1642">
                  <c:v>5.797104574622386</c:v>
                </c:pt>
                <c:pt idx="1643">
                  <c:v>5.803135850091904</c:v>
                </c:pt>
                <c:pt idx="1644">
                  <c:v>5.80916864716833</c:v>
                </c:pt>
                <c:pt idx="1645">
                  <c:v>5.815202964926116</c:v>
                </c:pt>
                <c:pt idx="1646">
                  <c:v>5.821238802440834</c:v>
                </c:pt>
                <c:pt idx="1647">
                  <c:v>5.827276158789183</c:v>
                </c:pt>
                <c:pt idx="1648">
                  <c:v>5.833315033048978</c:v>
                </c:pt>
                <c:pt idx="1649">
                  <c:v>5.839355424299156</c:v>
                </c:pt>
                <c:pt idx="1650">
                  <c:v>5.845397331619774</c:v>
                </c:pt>
                <c:pt idx="1651">
                  <c:v>5.851440754092</c:v>
                </c:pt>
                <c:pt idx="1652">
                  <c:v>5.857485690798117</c:v>
                </c:pt>
                <c:pt idx="1653">
                  <c:v>5.863532140821516</c:v>
                </c:pt>
                <c:pt idx="1654">
                  <c:v>5.869580103246703</c:v>
                </c:pt>
                <c:pt idx="1655">
                  <c:v>5.875629577159284</c:v>
                </c:pt>
                <c:pt idx="1656">
                  <c:v>5.881680561645975</c:v>
                </c:pt>
                <c:pt idx="1657">
                  <c:v>5.887733055794595</c:v>
                </c:pt>
                <c:pt idx="1658">
                  <c:v>5.89378705869406</c:v>
                </c:pt>
                <c:pt idx="1659">
                  <c:v>5.899842569434389</c:v>
                </c:pt>
                <c:pt idx="1660">
                  <c:v>5.905899587106694</c:v>
                </c:pt>
                <c:pt idx="1661">
                  <c:v>5.911958110803188</c:v>
                </c:pt>
                <c:pt idx="1662">
                  <c:v>5.918018139617173</c:v>
                </c:pt>
                <c:pt idx="1663">
                  <c:v>5.924079672643041</c:v>
                </c:pt>
                <c:pt idx="1664">
                  <c:v>5.930142708976275</c:v>
                </c:pt>
                <c:pt idx="1665">
                  <c:v>5.936207247713446</c:v>
                </c:pt>
                <c:pt idx="1666">
                  <c:v>5.942273287952208</c:v>
                </c:pt>
                <c:pt idx="1667">
                  <c:v>5.948340828791302</c:v>
                </c:pt>
                <c:pt idx="1668">
                  <c:v>5.954409869330544</c:v>
                </c:pt>
                <c:pt idx="1669">
                  <c:v>5.960480408670836</c:v>
                </c:pt>
                <c:pt idx="1670">
                  <c:v>5.966552445914153</c:v>
                </c:pt>
                <c:pt idx="1671">
                  <c:v>5.972625980163548</c:v>
                </c:pt>
                <c:pt idx="1672">
                  <c:v>5.978701010523146</c:v>
                </c:pt>
                <c:pt idx="1673">
                  <c:v>5.984777536098145</c:v>
                </c:pt>
                <c:pt idx="1674">
                  <c:v>5.99085555599481</c:v>
                </c:pt>
                <c:pt idx="1675">
                  <c:v>5.996935069320476</c:v>
                </c:pt>
                <c:pt idx="1676">
                  <c:v>6.003016075183545</c:v>
                </c:pt>
                <c:pt idx="1677">
                  <c:v>6.009098572693481</c:v>
                </c:pt>
                <c:pt idx="1678">
                  <c:v>6.015182560960809</c:v>
                </c:pt>
                <c:pt idx="1679">
                  <c:v>6.021268039097116</c:v>
                </c:pt>
                <c:pt idx="1680">
                  <c:v>6.02735500621505</c:v>
                </c:pt>
                <c:pt idx="1681">
                  <c:v>6.033443461428308</c:v>
                </c:pt>
                <c:pt idx="1682">
                  <c:v>6.039533403851648</c:v>
                </c:pt>
                <c:pt idx="1683">
                  <c:v>6.04562483260088</c:v>
                </c:pt>
                <c:pt idx="1684">
                  <c:v>6.05171774679286</c:v>
                </c:pt>
                <c:pt idx="1685">
                  <c:v>6.057812145545497</c:v>
                </c:pt>
                <c:pt idx="1686">
                  <c:v>6.063908027977746</c:v>
                </c:pt>
                <c:pt idx="1687">
                  <c:v>6.070005393209608</c:v>
                </c:pt>
                <c:pt idx="1688">
                  <c:v>6.076104240362126</c:v>
                </c:pt>
                <c:pt idx="1689">
                  <c:v>6.082204568557385</c:v>
                </c:pt>
                <c:pt idx="1690">
                  <c:v>6.088306376918508</c:v>
                </c:pt>
                <c:pt idx="1691">
                  <c:v>6.094409664569659</c:v>
                </c:pt>
                <c:pt idx="1692">
                  <c:v>6.100514430636035</c:v>
                </c:pt>
                <c:pt idx="1693">
                  <c:v>6.106620674243867</c:v>
                </c:pt>
                <c:pt idx="1694">
                  <c:v>6.112728394520422</c:v>
                </c:pt>
                <c:pt idx="1695">
                  <c:v>6.118837590593993</c:v>
                </c:pt>
                <c:pt idx="1696">
                  <c:v>6.124948261593903</c:v>
                </c:pt>
                <c:pt idx="1697">
                  <c:v>6.131060406650501</c:v>
                </c:pt>
                <c:pt idx="1698">
                  <c:v>6.137174024895165</c:v>
                </c:pt>
                <c:pt idx="1699">
                  <c:v>6.14328911546029</c:v>
                </c:pt>
                <c:pt idx="1700">
                  <c:v>6.149405677479296</c:v>
                </c:pt>
                <c:pt idx="1701">
                  <c:v>6.155523710086623</c:v>
                </c:pt>
                <c:pt idx="1702">
                  <c:v>6.161643212417725</c:v>
                </c:pt>
                <c:pt idx="1703">
                  <c:v>6.167764183609078</c:v>
                </c:pt>
                <c:pt idx="1704">
                  <c:v>6.173886622798165</c:v>
                </c:pt>
                <c:pt idx="1705">
                  <c:v>6.180010529123487</c:v>
                </c:pt>
                <c:pt idx="1706">
                  <c:v>6.186135901724554</c:v>
                </c:pt>
                <c:pt idx="1707">
                  <c:v>6.192262739741881</c:v>
                </c:pt>
                <c:pt idx="1708">
                  <c:v>6.198391042316998</c:v>
                </c:pt>
                <c:pt idx="1709">
                  <c:v>6.204520808592431</c:v>
                </c:pt>
                <c:pt idx="1710">
                  <c:v>6.210652037711716</c:v>
                </c:pt>
                <c:pt idx="1711">
                  <c:v>6.216784728819388</c:v>
                </c:pt>
                <c:pt idx="1712">
                  <c:v>6.222918881060983</c:v>
                </c:pt>
                <c:pt idx="1713">
                  <c:v>6.229054493583036</c:v>
                </c:pt>
                <c:pt idx="1714">
                  <c:v>6.235191565533075</c:v>
                </c:pt>
                <c:pt idx="1715">
                  <c:v>6.241330096059627</c:v>
                </c:pt>
                <c:pt idx="1716">
                  <c:v>6.247470084312208</c:v>
                </c:pt>
                <c:pt idx="1717">
                  <c:v>6.25361152944133</c:v>
                </c:pt>
                <c:pt idx="1718">
                  <c:v>6.259754430598488</c:v>
                </c:pt>
                <c:pt idx="1719">
                  <c:v>6.265898786936172</c:v>
                </c:pt>
                <c:pt idx="1720">
                  <c:v>6.272044597607854</c:v>
                </c:pt>
                <c:pt idx="1721">
                  <c:v>6.278191861767988</c:v>
                </c:pt>
                <c:pt idx="1722">
                  <c:v>6.284340578572016</c:v>
                </c:pt>
                <c:pt idx="1723">
                  <c:v>6.290490747176359</c:v>
                </c:pt>
                <c:pt idx="1724">
                  <c:v>6.296642366738414</c:v>
                </c:pt>
                <c:pt idx="1725">
                  <c:v>6.30279543641656</c:v>
                </c:pt>
                <c:pt idx="1726">
                  <c:v>6.308949955370151</c:v>
                </c:pt>
                <c:pt idx="1727">
                  <c:v>6.315105922759511</c:v>
                </c:pt>
                <c:pt idx="1728">
                  <c:v>6.321263337745941</c:v>
                </c:pt>
                <c:pt idx="1729">
                  <c:v>6.327422199491711</c:v>
                </c:pt>
                <c:pt idx="1730">
                  <c:v>6.33358250716006</c:v>
                </c:pt>
                <c:pt idx="1731">
                  <c:v>6.339744259915196</c:v>
                </c:pt>
                <c:pt idx="1732">
                  <c:v>6.345907456922289</c:v>
                </c:pt>
                <c:pt idx="1733">
                  <c:v>6.352072097347476</c:v>
                </c:pt>
                <c:pt idx="1734">
                  <c:v>6.358238180357854</c:v>
                </c:pt>
                <c:pt idx="1735">
                  <c:v>6.364405705121486</c:v>
                </c:pt>
                <c:pt idx="1736">
                  <c:v>6.370574670807388</c:v>
                </c:pt>
                <c:pt idx="1737">
                  <c:v>6.376745076585535</c:v>
                </c:pt>
                <c:pt idx="1738">
                  <c:v>6.382916921626857</c:v>
                </c:pt>
                <c:pt idx="1739">
                  <c:v>6.389090205103244</c:v>
                </c:pt>
                <c:pt idx="1740">
                  <c:v>6.395264926187529</c:v>
                </c:pt>
                <c:pt idx="1741">
                  <c:v>6.401441084053502</c:v>
                </c:pt>
                <c:pt idx="1742">
                  <c:v>6.407618677875902</c:v>
                </c:pt>
                <c:pt idx="1743">
                  <c:v>6.413797706830413</c:v>
                </c:pt>
                <c:pt idx="1744">
                  <c:v>6.419978170093665</c:v>
                </c:pt>
                <c:pt idx="1745">
                  <c:v>6.426160066843235</c:v>
                </c:pt>
                <c:pt idx="1746">
                  <c:v>6.43234339625764</c:v>
                </c:pt>
                <c:pt idx="1747">
                  <c:v>6.438528157516338</c:v>
                </c:pt>
                <c:pt idx="1748">
                  <c:v>6.444714349799728</c:v>
                </c:pt>
                <c:pt idx="1749">
                  <c:v>6.450901972289145</c:v>
                </c:pt>
                <c:pt idx="1750">
                  <c:v>6.457091024166862</c:v>
                </c:pt>
                <c:pt idx="1751">
                  <c:v>6.463281504616087</c:v>
                </c:pt>
                <c:pt idx="1752">
                  <c:v>6.469473412820955</c:v>
                </c:pt>
                <c:pt idx="1753">
                  <c:v>6.475666747966542</c:v>
                </c:pt>
                <c:pt idx="1754">
                  <c:v>6.481861509238846</c:v>
                </c:pt>
                <c:pt idx="1755">
                  <c:v>6.488057695824796</c:v>
                </c:pt>
                <c:pt idx="1756">
                  <c:v>6.494255306912247</c:v>
                </c:pt>
                <c:pt idx="1757">
                  <c:v>6.500454341689981</c:v>
                </c:pt>
                <c:pt idx="1758">
                  <c:v>6.5066547993477</c:v>
                </c:pt>
                <c:pt idx="1759">
                  <c:v>6.51285667907603</c:v>
                </c:pt>
                <c:pt idx="1760">
                  <c:v>6.519059980066518</c:v>
                </c:pt>
                <c:pt idx="1761">
                  <c:v>6.525264701511628</c:v>
                </c:pt>
                <c:pt idx="1762">
                  <c:v>6.531470842604741</c:v>
                </c:pt>
                <c:pt idx="1763">
                  <c:v>6.537678402540155</c:v>
                </c:pt>
                <c:pt idx="1764">
                  <c:v>6.543887380513081</c:v>
                </c:pt>
                <c:pt idx="1765">
                  <c:v>6.550097775719644</c:v>
                </c:pt>
                <c:pt idx="1766">
                  <c:v>6.556309587356877</c:v>
                </c:pt>
                <c:pt idx="1767">
                  <c:v>6.562522814622725</c:v>
                </c:pt>
                <c:pt idx="1768">
                  <c:v>6.56873745671604</c:v>
                </c:pt>
                <c:pt idx="1769">
                  <c:v>6.574953512836578</c:v>
                </c:pt>
                <c:pt idx="1770">
                  <c:v>6.581170982185005</c:v>
                </c:pt>
                <c:pt idx="1771">
                  <c:v>6.587389863962886</c:v>
                </c:pt>
                <c:pt idx="1772">
                  <c:v>6.593610157372687</c:v>
                </c:pt>
                <c:pt idx="1773">
                  <c:v>6.599831861617779</c:v>
                </c:pt>
                <c:pt idx="1774">
                  <c:v>6.606054975902426</c:v>
                </c:pt>
                <c:pt idx="1775">
                  <c:v>6.612279499431792</c:v>
                </c:pt>
                <c:pt idx="1776">
                  <c:v>6.618505431411937</c:v>
                </c:pt>
                <c:pt idx="1777">
                  <c:v>6.624732771049815</c:v>
                </c:pt>
                <c:pt idx="1778">
                  <c:v>6.63096151755327</c:v>
                </c:pt>
                <c:pt idx="1779">
                  <c:v>6.63719167013104</c:v>
                </c:pt>
                <c:pt idx="1780">
                  <c:v>6.643423227992752</c:v>
                </c:pt>
                <c:pt idx="1781">
                  <c:v>6.649656190348919</c:v>
                </c:pt>
                <c:pt idx="1782">
                  <c:v>6.655890556410943</c:v>
                </c:pt>
                <c:pt idx="1783">
                  <c:v>6.662126325391111</c:v>
                </c:pt>
                <c:pt idx="1784">
                  <c:v>6.668363496502591</c:v>
                </c:pt>
                <c:pt idx="1785">
                  <c:v>6.674602068959436</c:v>
                </c:pt>
                <c:pt idx="1786">
                  <c:v>6.68084204197658</c:v>
                </c:pt>
                <c:pt idx="1787">
                  <c:v>6.687083414769831</c:v>
                </c:pt>
                <c:pt idx="1788">
                  <c:v>6.693326186555881</c:v>
                </c:pt>
                <c:pt idx="1789">
                  <c:v>6.699570356552296</c:v>
                </c:pt>
                <c:pt idx="1790">
                  <c:v>6.705815923977513</c:v>
                </c:pt>
                <c:pt idx="1791">
                  <c:v>6.712062888050848</c:v>
                </c:pt>
                <c:pt idx="1792">
                  <c:v>6.718311247992485</c:v>
                </c:pt>
                <c:pt idx="1793">
                  <c:v>6.724561003023481</c:v>
                </c:pt>
                <c:pt idx="1794">
                  <c:v>6.730812152365758</c:v>
                </c:pt>
                <c:pt idx="1795">
                  <c:v>6.737064695242111</c:v>
                </c:pt>
                <c:pt idx="1796">
                  <c:v>6.743318630876197</c:v>
                </c:pt>
                <c:pt idx="1797">
                  <c:v>6.749573958492535</c:v>
                </c:pt>
                <c:pt idx="1798">
                  <c:v>6.755830677316514</c:v>
                </c:pt>
                <c:pt idx="1799">
                  <c:v>6.762088786574382</c:v>
                </c:pt>
                <c:pt idx="1800">
                  <c:v>6.768348285493241</c:v>
                </c:pt>
                <c:pt idx="1801">
                  <c:v>6.774609173301063</c:v>
                </c:pt>
                <c:pt idx="1802">
                  <c:v>6.780871449226668</c:v>
                </c:pt>
                <c:pt idx="1803">
                  <c:v>6.787135112499736</c:v>
                </c:pt>
                <c:pt idx="1804">
                  <c:v>6.7934001623508</c:v>
                </c:pt>
                <c:pt idx="1805">
                  <c:v>6.799666598011247</c:v>
                </c:pt>
                <c:pt idx="1806">
                  <c:v>6.805934418713318</c:v>
                </c:pt>
                <c:pt idx="1807">
                  <c:v>6.812203623690099</c:v>
                </c:pt>
                <c:pt idx="1808">
                  <c:v>6.818474212175529</c:v>
                </c:pt>
                <c:pt idx="1809">
                  <c:v>6.824746183404391</c:v>
                </c:pt>
                <c:pt idx="1810">
                  <c:v>6.831019536612318</c:v>
                </c:pt>
                <c:pt idx="1811">
                  <c:v>6.837294271035786</c:v>
                </c:pt>
                <c:pt idx="1812">
                  <c:v>6.84357038591211</c:v>
                </c:pt>
                <c:pt idx="1813">
                  <c:v>6.849847880479455</c:v>
                </c:pt>
                <c:pt idx="1814">
                  <c:v>6.85612675397682</c:v>
                </c:pt>
                <c:pt idx="1815">
                  <c:v>6.862407005644046</c:v>
                </c:pt>
                <c:pt idx="1816">
                  <c:v>6.86868863472181</c:v>
                </c:pt>
                <c:pt idx="1817">
                  <c:v>6.874971640451625</c:v>
                </c:pt>
                <c:pt idx="1818">
                  <c:v>6.881256022075841</c:v>
                </c:pt>
                <c:pt idx="1819">
                  <c:v>6.88754177883764</c:v>
                </c:pt>
                <c:pt idx="1820">
                  <c:v>6.893828909981037</c:v>
                </c:pt>
                <c:pt idx="1821">
                  <c:v>6.900117414750877</c:v>
                </c:pt>
                <c:pt idx="1822">
                  <c:v>6.906407292392834</c:v>
                </c:pt>
                <c:pt idx="1823">
                  <c:v>6.91269854215341</c:v>
                </c:pt>
                <c:pt idx="1824">
                  <c:v>6.918991163279936</c:v>
                </c:pt>
                <c:pt idx="1825">
                  <c:v>6.925285155020566</c:v>
                </c:pt>
                <c:pt idx="1826">
                  <c:v>6.931580516624279</c:v>
                </c:pt>
                <c:pt idx="1827">
                  <c:v>6.937877247340873</c:v>
                </c:pt>
                <c:pt idx="1828">
                  <c:v>6.944175346420974</c:v>
                </c:pt>
                <c:pt idx="1829">
                  <c:v>6.950474813116023</c:v>
                </c:pt>
                <c:pt idx="1830">
                  <c:v>6.956775646678281</c:v>
                </c:pt>
                <c:pt idx="1831">
                  <c:v>6.963077846360824</c:v>
                </c:pt>
                <c:pt idx="1832">
                  <c:v>6.96938141141755</c:v>
                </c:pt>
                <c:pt idx="1833">
                  <c:v>6.975686341103162</c:v>
                </c:pt>
                <c:pt idx="1834">
                  <c:v>6.981992634673185</c:v>
                </c:pt>
                <c:pt idx="1835">
                  <c:v>6.988300291383952</c:v>
                </c:pt>
                <c:pt idx="1836">
                  <c:v>6.994609310492608</c:v>
                </c:pt>
                <c:pt idx="1837">
                  <c:v>7.000919691257103</c:v>
                </c:pt>
                <c:pt idx="1838">
                  <c:v>7.0072314329362</c:v>
                </c:pt>
                <c:pt idx="1839">
                  <c:v>7.013544534789466</c:v>
                </c:pt>
                <c:pt idx="1840">
                  <c:v>7.019858996077275</c:v>
                </c:pt>
                <c:pt idx="1841">
                  <c:v>7.026174816060803</c:v>
                </c:pt>
                <c:pt idx="1842">
                  <c:v>7.03249199400203</c:v>
                </c:pt>
                <c:pt idx="1843">
                  <c:v>7.038810529163736</c:v>
                </c:pt>
                <c:pt idx="1844">
                  <c:v>7.045130420809501</c:v>
                </c:pt>
                <c:pt idx="1845">
                  <c:v>7.051451668203706</c:v>
                </c:pt>
                <c:pt idx="1846">
                  <c:v>7.057774270611528</c:v>
                </c:pt>
                <c:pt idx="1847">
                  <c:v>7.064098227298939</c:v>
                </c:pt>
                <c:pt idx="1848">
                  <c:v>7.070423537532708</c:v>
                </c:pt>
                <c:pt idx="1849">
                  <c:v>7.076750200580395</c:v>
                </c:pt>
                <c:pt idx="1850">
                  <c:v>7.083078215710354</c:v>
                </c:pt>
                <c:pt idx="1851">
                  <c:v>7.089407582191732</c:v>
                </c:pt>
                <c:pt idx="1852">
                  <c:v>7.095738299294461</c:v>
                </c:pt>
                <c:pt idx="1853">
                  <c:v>7.102070366289264</c:v>
                </c:pt>
                <c:pt idx="1854">
                  <c:v>7.10840378244765</c:v>
                </c:pt>
                <c:pt idx="1855">
                  <c:v>7.114738547041918</c:v>
                </c:pt>
                <c:pt idx="1856">
                  <c:v>7.121074659345146</c:v>
                </c:pt>
                <c:pt idx="1857">
                  <c:v>7.127412118631196</c:v>
                </c:pt>
                <c:pt idx="1858">
                  <c:v>7.133750924174715</c:v>
                </c:pt>
                <c:pt idx="1859">
                  <c:v>7.140091075251132</c:v>
                </c:pt>
                <c:pt idx="1860">
                  <c:v>7.146432571136651</c:v>
                </c:pt>
                <c:pt idx="1861">
                  <c:v>7.152775411108255</c:v>
                </c:pt>
                <c:pt idx="1862">
                  <c:v>7.159119594443707</c:v>
                </c:pt>
                <c:pt idx="1863">
                  <c:v>7.165465120421543</c:v>
                </c:pt>
                <c:pt idx="1864">
                  <c:v>7.171811988321076</c:v>
                </c:pt>
                <c:pt idx="1865">
                  <c:v>7.17816019742239</c:v>
                </c:pt>
                <c:pt idx="1866">
                  <c:v>7.184509747006342</c:v>
                </c:pt>
                <c:pt idx="1867">
                  <c:v>7.19086063635456</c:v>
                </c:pt>
                <c:pt idx="1868">
                  <c:v>7.19721286474944</c:v>
                </c:pt>
                <c:pt idx="1869">
                  <c:v>7.20356643147415</c:v>
                </c:pt>
                <c:pt idx="1870">
                  <c:v>7.20992133581262</c:v>
                </c:pt>
                <c:pt idx="1871">
                  <c:v>7.216277577049548</c:v>
                </c:pt>
                <c:pt idx="1872">
                  <c:v>7.222635154470399</c:v>
                </c:pt>
                <c:pt idx="1873">
                  <c:v>7.2289940673614</c:v>
                </c:pt>
                <c:pt idx="1874">
                  <c:v>7.235354315009538</c:v>
                </c:pt>
                <c:pt idx="1875">
                  <c:v>7.241715896702564</c:v>
                </c:pt>
                <c:pt idx="1876">
                  <c:v>7.248078811728987</c:v>
                </c:pt>
                <c:pt idx="1877">
                  <c:v>7.254443059378072</c:v>
                </c:pt>
                <c:pt idx="1878">
                  <c:v>7.260808638939849</c:v>
                </c:pt>
                <c:pt idx="1879">
                  <c:v>7.267175549705096</c:v>
                </c:pt>
                <c:pt idx="1880">
                  <c:v>7.27354379096535</c:v>
                </c:pt>
                <c:pt idx="1881">
                  <c:v>7.2799133620129</c:v>
                </c:pt>
                <c:pt idx="1882">
                  <c:v>7.286284262140789</c:v>
                </c:pt>
                <c:pt idx="1883">
                  <c:v>7.292656490642811</c:v>
                </c:pt>
                <c:pt idx="1884">
                  <c:v>7.29903004681351</c:v>
                </c:pt>
                <c:pt idx="1885">
                  <c:v>7.305404929948177</c:v>
                </c:pt>
                <c:pt idx="1886">
                  <c:v>7.311781139342854</c:v>
                </c:pt>
                <c:pt idx="1887">
                  <c:v>7.318158674294326</c:v>
                </c:pt>
                <c:pt idx="1888">
                  <c:v>7.324537534100127</c:v>
                </c:pt>
                <c:pt idx="1889">
                  <c:v>7.330917718058532</c:v>
                </c:pt>
                <c:pt idx="1890">
                  <c:v>7.33729922546856</c:v>
                </c:pt>
                <c:pt idx="1891">
                  <c:v>7.343682055629972</c:v>
                </c:pt>
                <c:pt idx="1892">
                  <c:v>7.350066207843271</c:v>
                </c:pt>
                <c:pt idx="1893">
                  <c:v>7.356451681409697</c:v>
                </c:pt>
                <c:pt idx="1894">
                  <c:v>7.36283847563123</c:v>
                </c:pt>
                <c:pt idx="1895">
                  <c:v>7.369226589810584</c:v>
                </c:pt>
                <c:pt idx="1896">
                  <c:v>7.375616023251214</c:v>
                </c:pt>
                <c:pt idx="1897">
                  <c:v>7.382006775257307</c:v>
                </c:pt>
                <c:pt idx="1898">
                  <c:v>7.388398845133781</c:v>
                </c:pt>
                <c:pt idx="1899">
                  <c:v>7.39479223218629</c:v>
                </c:pt>
                <c:pt idx="1900">
                  <c:v>7.40118693572122</c:v>
                </c:pt>
                <c:pt idx="1901">
                  <c:v>7.407582955045685</c:v>
                </c:pt>
                <c:pt idx="1902">
                  <c:v>7.413980289467527</c:v>
                </c:pt>
                <c:pt idx="1903">
                  <c:v>7.420378938295319</c:v>
                </c:pt>
                <c:pt idx="1904">
                  <c:v>7.426778900838357</c:v>
                </c:pt>
                <c:pt idx="1905">
                  <c:v>7.433180176406666</c:v>
                </c:pt>
                <c:pt idx="1906">
                  <c:v>7.439582764310993</c:v>
                </c:pt>
                <c:pt idx="1907">
                  <c:v>7.44598666386281</c:v>
                </c:pt>
                <c:pt idx="1908">
                  <c:v>7.45239187437431</c:v>
                </c:pt>
                <c:pt idx="1909">
                  <c:v>7.458798395158404</c:v>
                </c:pt>
                <c:pt idx="1910">
                  <c:v>7.465206225528732</c:v>
                </c:pt>
                <c:pt idx="1911">
                  <c:v>7.47161536479964</c:v>
                </c:pt>
                <c:pt idx="1912">
                  <c:v>7.478025812286204</c:v>
                </c:pt>
                <c:pt idx="1913">
                  <c:v>7.484437567304208</c:v>
                </c:pt>
                <c:pt idx="1914">
                  <c:v>7.490850629170154</c:v>
                </c:pt>
                <c:pt idx="1915">
                  <c:v>7.497264997201259</c:v>
                </c:pt>
                <c:pt idx="1916">
                  <c:v>7.503680670715451</c:v>
                </c:pt>
                <c:pt idx="1917">
                  <c:v>7.510097649031374</c:v>
                </c:pt>
                <c:pt idx="1918">
                  <c:v>7.516515931468378</c:v>
                </c:pt>
                <c:pt idx="1919">
                  <c:v>7.522935517346526</c:v>
                </c:pt>
                <c:pt idx="1920">
                  <c:v>7.529356405986586</c:v>
                </c:pt>
                <c:pt idx="1921">
                  <c:v>7.53577859671004</c:v>
                </c:pt>
                <c:pt idx="1922">
                  <c:v>7.54220208883907</c:v>
                </c:pt>
                <c:pt idx="1923">
                  <c:v>7.548626881696567</c:v>
                </c:pt>
                <c:pt idx="1924">
                  <c:v>7.555052974606125</c:v>
                </c:pt>
                <c:pt idx="1925">
                  <c:v>7.561480366892041</c:v>
                </c:pt>
                <c:pt idx="1926">
                  <c:v>7.567909057879314</c:v>
                </c:pt>
                <c:pt idx="1927">
                  <c:v>7.574339046893644</c:v>
                </c:pt>
                <c:pt idx="1928">
                  <c:v>7.580770333261431</c:v>
                </c:pt>
                <c:pt idx="1929">
                  <c:v>7.587202916309774</c:v>
                </c:pt>
                <c:pt idx="1930">
                  <c:v>7.59363679536647</c:v>
                </c:pt>
                <c:pt idx="1931">
                  <c:v>7.600071969760011</c:v>
                </c:pt>
                <c:pt idx="1932">
                  <c:v>7.606508438819587</c:v>
                </c:pt>
                <c:pt idx="1933">
                  <c:v>7.612946201875078</c:v>
                </c:pt>
                <c:pt idx="1934">
                  <c:v>7.619385258257065</c:v>
                </c:pt>
                <c:pt idx="1935">
                  <c:v>7.625825607296813</c:v>
                </c:pt>
                <c:pt idx="1936">
                  <c:v>7.632267248326282</c:v>
                </c:pt>
                <c:pt idx="1937">
                  <c:v>7.638710180678122</c:v>
                </c:pt>
                <c:pt idx="1938">
                  <c:v>7.645154403685673</c:v>
                </c:pt>
                <c:pt idx="1939">
                  <c:v>7.651599916682961</c:v>
                </c:pt>
                <c:pt idx="1940">
                  <c:v>7.6580467190047</c:v>
                </c:pt>
                <c:pt idx="1941">
                  <c:v>7.664494809986291</c:v>
                </c:pt>
                <c:pt idx="1942">
                  <c:v>7.670944188963816</c:v>
                </c:pt>
                <c:pt idx="1943">
                  <c:v>7.677394855274046</c:v>
                </c:pt>
                <c:pt idx="1944">
                  <c:v>7.68384680825443</c:v>
                </c:pt>
                <c:pt idx="1945">
                  <c:v>7.690300047243101</c:v>
                </c:pt>
                <c:pt idx="1946">
                  <c:v>7.696754571578872</c:v>
                </c:pt>
                <c:pt idx="1947">
                  <c:v>7.703210380601237</c:v>
                </c:pt>
                <c:pt idx="1948">
                  <c:v>7.709667473650365</c:v>
                </c:pt>
                <c:pt idx="1949">
                  <c:v>7.716125850067108</c:v>
                </c:pt>
                <c:pt idx="1950">
                  <c:v>7.722585509192987</c:v>
                </c:pt>
                <c:pt idx="1951">
                  <c:v>7.729046450370204</c:v>
                </c:pt>
                <c:pt idx="1952">
                  <c:v>7.735508672941634</c:v>
                </c:pt>
                <c:pt idx="1953">
                  <c:v>7.741972176250826</c:v>
                </c:pt>
                <c:pt idx="1954">
                  <c:v>7.748436959641999</c:v>
                </c:pt>
                <c:pt idx="1955">
                  <c:v>7.754903022460045</c:v>
                </c:pt>
                <c:pt idx="1956">
                  <c:v>7.761370364050524</c:v>
                </c:pt>
                <c:pt idx="1957">
                  <c:v>7.767838983759668</c:v>
                </c:pt>
                <c:pt idx="1958">
                  <c:v>7.774308880934378</c:v>
                </c:pt>
                <c:pt idx="1959">
                  <c:v>7.780780054922217</c:v>
                </c:pt>
                <c:pt idx="1960">
                  <c:v>7.787252505071417</c:v>
                </c:pt>
                <c:pt idx="1961">
                  <c:v>7.793726230730878</c:v>
                </c:pt>
                <c:pt idx="1962">
                  <c:v>7.800201231250159</c:v>
                </c:pt>
                <c:pt idx="1963">
                  <c:v>7.806677505979485</c:v>
                </c:pt>
                <c:pt idx="1964">
                  <c:v>7.813155054269743</c:v>
                </c:pt>
                <c:pt idx="1965">
                  <c:v>7.819633875472479</c:v>
                </c:pt>
                <c:pt idx="1966">
                  <c:v>7.826113968939901</c:v>
                </c:pt>
                <c:pt idx="1967">
                  <c:v>7.832595334024875</c:v>
                </c:pt>
                <c:pt idx="1968">
                  <c:v>7.839077970080925</c:v>
                </c:pt>
                <c:pt idx="1969">
                  <c:v>7.845561876462234</c:v>
                </c:pt>
                <c:pt idx="1970">
                  <c:v>7.852047052523638</c:v>
                </c:pt>
                <c:pt idx="1971">
                  <c:v>7.85853349762063</c:v>
                </c:pt>
                <c:pt idx="1972">
                  <c:v>7.865021211109355</c:v>
                </c:pt>
                <c:pt idx="1973">
                  <c:v>7.871510192346614</c:v>
                </c:pt>
                <c:pt idx="1974">
                  <c:v>7.878000440689856</c:v>
                </c:pt>
                <c:pt idx="1975">
                  <c:v>7.884491955497185</c:v>
                </c:pt>
                <c:pt idx="1976">
                  <c:v>7.890984736127353</c:v>
                </c:pt>
                <c:pt idx="1977">
                  <c:v>7.897478781939762</c:v>
                </c:pt>
                <c:pt idx="1978">
                  <c:v>7.90397409229446</c:v>
                </c:pt>
                <c:pt idx="1979">
                  <c:v>7.910470666552144</c:v>
                </c:pt>
                <c:pt idx="1980">
                  <c:v>7.916968504074156</c:v>
                </c:pt>
                <c:pt idx="1981">
                  <c:v>7.923467604222485</c:v>
                </c:pt>
                <c:pt idx="1982">
                  <c:v>7.929967966359763</c:v>
                </c:pt>
                <c:pt idx="1983">
                  <c:v>7.936469589849262</c:v>
                </c:pt>
                <c:pt idx="1984">
                  <c:v>7.942972474054904</c:v>
                </c:pt>
                <c:pt idx="1985">
                  <c:v>7.949476618341243</c:v>
                </c:pt>
                <c:pt idx="1986">
                  <c:v>7.955982022073478</c:v>
                </c:pt>
                <c:pt idx="1987">
                  <c:v>7.962488684617449</c:v>
                </c:pt>
                <c:pt idx="1988">
                  <c:v>7.968996605339631</c:v>
                </c:pt>
                <c:pt idx="1989">
                  <c:v>7.975505783607138</c:v>
                </c:pt>
                <c:pt idx="1990">
                  <c:v>7.982016218787719</c:v>
                </c:pt>
                <c:pt idx="1991">
                  <c:v>7.988527910249759</c:v>
                </c:pt>
                <c:pt idx="1992">
                  <c:v>7.995040857362282</c:v>
                </c:pt>
                <c:pt idx="1993">
                  <c:v>8.001555059494934</c:v>
                </c:pt>
                <c:pt idx="1994">
                  <c:v>8.008070516018008</c:v>
                </c:pt>
                <c:pt idx="1995">
                  <c:v>8.014587226302417</c:v>
                </c:pt>
                <c:pt idx="1996">
                  <c:v>8.021105189719712</c:v>
                </c:pt>
                <c:pt idx="1997">
                  <c:v>8.027624405642067</c:v>
                </c:pt>
                <c:pt idx="1998">
                  <c:v>8.034144873442293</c:v>
                </c:pt>
                <c:pt idx="1999">
                  <c:v>8.040666592493823</c:v>
                </c:pt>
                <c:pt idx="2000">
                  <c:v>8.047189562170715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-0.0132457934163701</c:v>
                </c:pt>
                <c:pt idx="2">
                  <c:v>-0.0230258509299405</c:v>
                </c:pt>
                <c:pt idx="3">
                  <c:v>-0.0314977880840994</c:v>
                </c:pt>
                <c:pt idx="4">
                  <c:v>-0.0391202300542815</c:v>
                </c:pt>
                <c:pt idx="5">
                  <c:v>-0.0461109931764242</c:v>
                </c:pt>
                <c:pt idx="6">
                  <c:v>-0.0525983684597997</c:v>
                </c:pt>
                <c:pt idx="7">
                  <c:v>-0.0586671263061227</c:v>
                </c:pt>
                <c:pt idx="8">
                  <c:v>-0.064377516497364</c:v>
                </c:pt>
                <c:pt idx="9">
                  <c:v>-0.0697745877572659</c:v>
                </c:pt>
                <c:pt idx="10">
                  <c:v>-0.0748933068388498</c:v>
                </c:pt>
                <c:pt idx="11">
                  <c:v>-0.0797616075781158</c:v>
                </c:pt>
                <c:pt idx="12">
                  <c:v>-0.0844023215028011</c:v>
                </c:pt>
                <c:pt idx="13">
                  <c:v>-0.0888344602953112</c:v>
                </c:pt>
                <c:pt idx="14">
                  <c:v>-0.0930741012926472</c:v>
                </c:pt>
                <c:pt idx="15">
                  <c:v>-0.0971350187042185</c:v>
                </c:pt>
                <c:pt idx="16">
                  <c:v>-0.10102914577233</c:v>
                </c:pt>
                <c:pt idx="17">
                  <c:v>-0.104766920955902</c:v>
                </c:pt>
                <c:pt idx="18">
                  <c:v>-0.108357552389334</c:v>
                </c:pt>
                <c:pt idx="19">
                  <c:v>-0.111809223400626</c:v>
                </c:pt>
                <c:pt idx="20">
                  <c:v>-0.115129254649702</c:v>
                </c:pt>
                <c:pt idx="21">
                  <c:v>-0.118324233763292</c:v>
                </c:pt>
                <c:pt idx="22">
                  <c:v>-0.121400120225435</c:v>
                </c:pt>
                <c:pt idx="23">
                  <c:v>-0.124362331160586</c:v>
                </c:pt>
                <c:pt idx="24">
                  <c:v>-0.127215812172005</c:v>
                </c:pt>
                <c:pt idx="25">
                  <c:v>-0.12996509635499</c:v>
                </c:pt>
                <c:pt idx="26">
                  <c:v>-0.132614353854226</c:v>
                </c:pt>
                <c:pt idx="27">
                  <c:v>-0.1351674337867</c:v>
                </c:pt>
                <c:pt idx="28">
                  <c:v>-0.137627899946098</c:v>
                </c:pt>
                <c:pt idx="29">
                  <c:v>-0.139999061400713</c:v>
                </c:pt>
                <c:pt idx="30">
                  <c:v>-0.142283998866441</c:v>
                </c:pt>
                <c:pt idx="31">
                  <c:v>-0.144485587559874</c:v>
                </c:pt>
                <c:pt idx="32">
                  <c:v>-0.146606517099865</c:v>
                </c:pt>
                <c:pt idx="33">
                  <c:v>-0.148649308919228</c:v>
                </c:pt>
                <c:pt idx="34">
                  <c:v>-0.150616331564209</c:v>
                </c:pt>
                <c:pt idx="35">
                  <c:v>-0.15250981419263</c:v>
                </c:pt>
                <c:pt idx="36">
                  <c:v>-0.154331858528273</c:v>
                </c:pt>
                <c:pt idx="37">
                  <c:v>-0.156084449486103</c:v>
                </c:pt>
                <c:pt idx="38">
                  <c:v>-0.157769464648057</c:v>
                </c:pt>
                <c:pt idx="39">
                  <c:v>-0.159388682740793</c:v>
                </c:pt>
                <c:pt idx="40">
                  <c:v>-0.16094379124341</c:v>
                </c:pt>
                <c:pt idx="41">
                  <c:v>-0.162436393233982</c:v>
                </c:pt>
                <c:pt idx="42">
                  <c:v>-0.16386801356779</c:v>
                </c:pt>
                <c:pt idx="43">
                  <c:v>-0.165240104466856</c:v>
                </c:pt>
                <c:pt idx="44">
                  <c:v>-0.166554050589275</c:v>
                </c:pt>
                <c:pt idx="45">
                  <c:v>-0.167811173637493</c:v>
                </c:pt>
                <c:pt idx="46">
                  <c:v>-0.169012736556778</c:v>
                </c:pt>
                <c:pt idx="47">
                  <c:v>-0.170159947368462</c:v>
                </c:pt>
                <c:pt idx="48">
                  <c:v>-0.171253962676817</c:v>
                </c:pt>
                <c:pt idx="49">
                  <c:v>-0.172295890883583</c:v>
                </c:pt>
                <c:pt idx="50">
                  <c:v>-0.173286795139986</c:v>
                </c:pt>
                <c:pt idx="51">
                  <c:v>-0.174227696062523</c:v>
                </c:pt>
                <c:pt idx="52">
                  <c:v>-0.175119574235659</c:v>
                </c:pt>
                <c:pt idx="53">
                  <c:v>-0.175963372521959</c:v>
                </c:pt>
                <c:pt idx="54">
                  <c:v>-0.176759998197808</c:v>
                </c:pt>
                <c:pt idx="55">
                  <c:v>-0.17751032493089</c:v>
                </c:pt>
                <c:pt idx="56">
                  <c:v>-0.178215194613804</c:v>
                </c:pt>
                <c:pt idx="57">
                  <c:v>-0.178875419066672</c:v>
                </c:pt>
                <c:pt idx="58">
                  <c:v>-0.179491781620235</c:v>
                </c:pt>
                <c:pt idx="59">
                  <c:v>-0.180065038589742</c:v>
                </c:pt>
                <c:pt idx="60">
                  <c:v>-0.18059592064889</c:v>
                </c:pt>
                <c:pt idx="61">
                  <c:v>-0.181085134112146</c:v>
                </c:pt>
                <c:pt idx="62">
                  <c:v>-0.181533362132956</c:v>
                </c:pt>
                <c:pt idx="63">
                  <c:v>-0.181941265824649</c:v>
                </c:pt>
                <c:pt idx="64">
                  <c:v>-0.182309485310138</c:v>
                </c:pt>
                <c:pt idx="65">
                  <c:v>-0.182638640706015</c:v>
                </c:pt>
                <c:pt idx="66">
                  <c:v>-0.182929333046066</c:v>
                </c:pt>
                <c:pt idx="67">
                  <c:v>-0.183182145148809</c:v>
                </c:pt>
                <c:pt idx="68">
                  <c:v>-0.183397642433228</c:v>
                </c:pt>
                <c:pt idx="69">
                  <c:v>-0.183576373686509</c:v>
                </c:pt>
                <c:pt idx="70">
                  <c:v>-0.183718871787269</c:v>
                </c:pt>
                <c:pt idx="71">
                  <c:v>-0.183825654387443</c:v>
                </c:pt>
                <c:pt idx="72">
                  <c:v>-0.183897224555757</c:v>
                </c:pt>
                <c:pt idx="73">
                  <c:v>-0.183934071385435</c:v>
                </c:pt>
                <c:pt idx="74">
                  <c:v>-0.183936670568615</c:v>
                </c:pt>
                <c:pt idx="75">
                  <c:v>-0.183905484939699</c:v>
                </c:pt>
                <c:pt idx="76">
                  <c:v>-0.183840964989724</c:v>
                </c:pt>
                <c:pt idx="77">
                  <c:v>-0.183743549353663</c:v>
                </c:pt>
                <c:pt idx="78">
                  <c:v>-0.183613665272397</c:v>
                </c:pt>
                <c:pt idx="79">
                  <c:v>-0.183451729031</c:v>
                </c:pt>
                <c:pt idx="80">
                  <c:v>-0.183258146374831</c:v>
                </c:pt>
                <c:pt idx="81">
                  <c:v>-0.183033312904809</c:v>
                </c:pt>
                <c:pt idx="82">
                  <c:v>-0.182777614453176</c:v>
                </c:pt>
                <c:pt idx="83">
                  <c:v>-0.182491427440924</c:v>
                </c:pt>
                <c:pt idx="84">
                  <c:v>-0.182175119217992</c:v>
                </c:pt>
                <c:pt idx="85">
                  <c:v>-0.181829048387266</c:v>
                </c:pt>
                <c:pt idx="86">
                  <c:v>-0.181453565113324</c:v>
                </c:pt>
                <c:pt idx="87">
                  <c:v>-0.181049011416826</c:v>
                </c:pt>
                <c:pt idx="88">
                  <c:v>-0.180615721455363</c:v>
                </c:pt>
                <c:pt idx="89">
                  <c:v>-0.180154021791537</c:v>
                </c:pt>
                <c:pt idx="90">
                  <c:v>-0.179664231648999</c:v>
                </c:pt>
                <c:pt idx="91">
                  <c:v>-0.179146663157095</c:v>
                </c:pt>
                <c:pt idx="92">
                  <c:v>-0.178601621584769</c:v>
                </c:pt>
                <c:pt idx="93">
                  <c:v>-0.178029405564286</c:v>
                </c:pt>
                <c:pt idx="94">
                  <c:v>-0.177430307305338</c:v>
                </c:pt>
                <c:pt idx="95">
                  <c:v>-0.17680461280003</c:v>
                </c:pt>
                <c:pt idx="96">
                  <c:v>-0.176152602019248</c:v>
                </c:pt>
                <c:pt idx="97">
                  <c:v>-0.175474549100829</c:v>
                </c:pt>
                <c:pt idx="98">
                  <c:v>-0.174770722529979</c:v>
                </c:pt>
                <c:pt idx="99">
                  <c:v>-0.174041385312328</c:v>
                </c:pt>
                <c:pt idx="100">
                  <c:v>-0.173286795139986</c:v>
                </c:pt>
                <c:pt idx="101">
                  <c:v>-0.172507204550961</c:v>
                </c:pt>
                <c:pt idx="102">
                  <c:v>-0.17170286108226</c:v>
                </c:pt>
                <c:pt idx="103">
                  <c:v>-0.170874007416988</c:v>
                </c:pt>
                <c:pt idx="104">
                  <c:v>-0.170020881525733</c:v>
                </c:pt>
                <c:pt idx="105">
                  <c:v>-0.16914371680251</c:v>
                </c:pt>
                <c:pt idx="106">
                  <c:v>-0.168242742195532</c:v>
                </c:pt>
                <c:pt idx="107">
                  <c:v>-0.16731818233304</c:v>
                </c:pt>
                <c:pt idx="108">
                  <c:v>-0.16637025764443</c:v>
                </c:pt>
                <c:pt idx="109">
                  <c:v>-0.165399184476898</c:v>
                </c:pt>
                <c:pt idx="110">
                  <c:v>-0.164405175207796</c:v>
                </c:pt>
                <c:pt idx="111">
                  <c:v>-0.163388438352907</c:v>
                </c:pt>
                <c:pt idx="112">
                  <c:v>-0.162349178670824</c:v>
                </c:pt>
                <c:pt idx="113">
                  <c:v>-0.161287597263584</c:v>
                </c:pt>
                <c:pt idx="114">
                  <c:v>-0.160203891673759</c:v>
                </c:pt>
                <c:pt idx="115">
                  <c:v>-0.159098255978126</c:v>
                </c:pt>
                <c:pt idx="116">
                  <c:v>-0.157970880878085</c:v>
                </c:pt>
                <c:pt idx="117">
                  <c:v>-0.156821953786957</c:v>
                </c:pt>
                <c:pt idx="118">
                  <c:v>-0.1556516589143</c:v>
                </c:pt>
                <c:pt idx="119">
                  <c:v>-0.154460177347361</c:v>
                </c:pt>
                <c:pt idx="120">
                  <c:v>-0.153247687129797</c:v>
                </c:pt>
                <c:pt idx="121">
                  <c:v>-0.152014363337767</c:v>
                </c:pt>
                <c:pt idx="122">
                  <c:v>-0.150760378153508</c:v>
                </c:pt>
                <c:pt idx="123">
                  <c:v>-0.149485900936503</c:v>
                </c:pt>
                <c:pt idx="124">
                  <c:v>-0.14819109829233</c:v>
                </c:pt>
                <c:pt idx="125">
                  <c:v>-0.146876134139292</c:v>
                </c:pt>
                <c:pt idx="126">
                  <c:v>-0.145541169772916</c:v>
                </c:pt>
                <c:pt idx="127">
                  <c:v>-0.144186363928399</c:v>
                </c:pt>
                <c:pt idx="128">
                  <c:v>-0.142811872841094</c:v>
                </c:pt>
                <c:pt idx="129">
                  <c:v>-0.141417850305102</c:v>
                </c:pt>
                <c:pt idx="130">
                  <c:v>-0.140004447730047</c:v>
                </c:pt>
                <c:pt idx="131">
                  <c:v>-0.138571814196105</c:v>
                </c:pt>
                <c:pt idx="132">
                  <c:v>-0.13712009650735</c:v>
                </c:pt>
                <c:pt idx="133">
                  <c:v>-0.135649439243489</c:v>
                </c:pt>
                <c:pt idx="134">
                  <c:v>-0.134159984810037</c:v>
                </c:pt>
                <c:pt idx="135">
                  <c:v>-0.132651873486992</c:v>
                </c:pt>
                <c:pt idx="136">
                  <c:v>-0.131125243476075</c:v>
                </c:pt>
                <c:pt idx="137">
                  <c:v>-0.12958023094657</c:v>
                </c:pt>
                <c:pt idx="138">
                  <c:v>-0.128016970079837</c:v>
                </c:pt>
                <c:pt idx="139">
                  <c:v>-0.126435593112527</c:v>
                </c:pt>
                <c:pt idx="140">
                  <c:v>-0.124836230378556</c:v>
                </c:pt>
                <c:pt idx="141">
                  <c:v>-0.123219010349878</c:v>
                </c:pt>
                <c:pt idx="142">
                  <c:v>-0.121584059676105</c:v>
                </c:pt>
                <c:pt idx="143">
                  <c:v>-0.119931503223006</c:v>
                </c:pt>
                <c:pt idx="144">
                  <c:v>-0.118261464109933</c:v>
                </c:pt>
                <c:pt idx="145">
                  <c:v>-0.116574063746205</c:v>
                </c:pt>
                <c:pt idx="146">
                  <c:v>-0.11486942186649</c:v>
                </c:pt>
                <c:pt idx="147">
                  <c:v>-0.113147656565218</c:v>
                </c:pt>
                <c:pt idx="148">
                  <c:v>-0.111408884330051</c:v>
                </c:pt>
                <c:pt idx="149">
                  <c:v>-0.10965322007446</c:v>
                </c:pt>
                <c:pt idx="150">
                  <c:v>-0.107880777169418</c:v>
                </c:pt>
                <c:pt idx="151">
                  <c:v>-0.10609166747425</c:v>
                </c:pt>
                <c:pt idx="152">
                  <c:v>-0.104286001366669</c:v>
                </c:pt>
                <c:pt idx="153">
                  <c:v>-0.102463887772017</c:v>
                </c:pt>
                <c:pt idx="154">
                  <c:v>-0.100625434191747</c:v>
                </c:pt>
                <c:pt idx="155">
                  <c:v>-0.0987707467311559</c:v>
                </c:pt>
                <c:pt idx="156">
                  <c:v>-0.0968999301264146</c:v>
                </c:pt>
                <c:pt idx="157">
                  <c:v>-0.0950130877708932</c:v>
                </c:pt>
                <c:pt idx="158">
                  <c:v>-0.0931103217408224</c:v>
                </c:pt>
                <c:pt idx="159">
                  <c:v>-0.0911917328203023</c:v>
                </c:pt>
                <c:pt idx="160">
                  <c:v>-0.0892574205256836</c:v>
                </c:pt>
                <c:pt idx="161">
                  <c:v>-0.0873074831293382</c:v>
                </c:pt>
                <c:pt idx="162">
                  <c:v>-0.085342017682839</c:v>
                </c:pt>
                <c:pt idx="163">
                  <c:v>-0.083361120039569</c:v>
                </c:pt>
                <c:pt idx="164">
                  <c:v>-0.0813648848767734</c:v>
                </c:pt>
                <c:pt idx="165">
                  <c:v>-0.0793534057170754</c:v>
                </c:pt>
                <c:pt idx="166">
                  <c:v>-0.0773267749494695</c:v>
                </c:pt>
                <c:pt idx="167">
                  <c:v>-0.0752850838498098</c:v>
                </c:pt>
                <c:pt idx="168">
                  <c:v>-0.0732284226008064</c:v>
                </c:pt>
                <c:pt idx="169">
                  <c:v>-0.0711568803115467</c:v>
                </c:pt>
                <c:pt idx="170">
                  <c:v>-0.0690705450365541</c:v>
                </c:pt>
                <c:pt idx="171">
                  <c:v>-0.0669695037943983</c:v>
                </c:pt>
                <c:pt idx="172">
                  <c:v>-0.0648538425858707</c:v>
                </c:pt>
                <c:pt idx="173">
                  <c:v>-0.0627236464117362</c:v>
                </c:pt>
                <c:pt idx="174">
                  <c:v>-0.0605789992900755</c:v>
                </c:pt>
                <c:pt idx="175">
                  <c:v>-0.0584199842732283</c:v>
                </c:pt>
                <c:pt idx="176">
                  <c:v>-0.0562466834643491</c:v>
                </c:pt>
                <c:pt idx="177">
                  <c:v>-0.0540591780335865</c:v>
                </c:pt>
                <c:pt idx="178">
                  <c:v>-0.0518575482338981</c:v>
                </c:pt>
                <c:pt idx="179">
                  <c:v>-0.0496418734165082</c:v>
                </c:pt>
                <c:pt idx="180">
                  <c:v>-0.0474122320460215</c:v>
                </c:pt>
                <c:pt idx="181">
                  <c:v>-0.0451687017152001</c:v>
                </c:pt>
                <c:pt idx="182">
                  <c:v>-0.0429113591594145</c:v>
                </c:pt>
                <c:pt idx="183">
                  <c:v>-0.0406402802707764</c:v>
                </c:pt>
                <c:pt idx="184">
                  <c:v>-0.0383555401119632</c:v>
                </c:pt>
                <c:pt idx="185">
                  <c:v>-0.0360572129297414</c:v>
                </c:pt>
                <c:pt idx="186">
                  <c:v>-0.0337453721681981</c:v>
                </c:pt>
                <c:pt idx="187">
                  <c:v>-0.0314200904816876</c:v>
                </c:pt>
                <c:pt idx="188">
                  <c:v>-0.0290814397475008</c:v>
                </c:pt>
                <c:pt idx="189">
                  <c:v>-0.026729491078266</c:v>
                </c:pt>
                <c:pt idx="190">
                  <c:v>-0.0243643148340862</c:v>
                </c:pt>
                <c:pt idx="191">
                  <c:v>-0.0219859806344214</c:v>
                </c:pt>
                <c:pt idx="192">
                  <c:v>-0.0195945573697221</c:v>
                </c:pt>
                <c:pt idx="193">
                  <c:v>-0.0171901132128201</c:v>
                </c:pt>
                <c:pt idx="194">
                  <c:v>-0.0147727156300833</c:v>
                </c:pt>
                <c:pt idx="195">
                  <c:v>-0.0123424313923409</c:v>
                </c:pt>
                <c:pt idx="196">
                  <c:v>-0.00989932658558415</c:v>
                </c:pt>
                <c:pt idx="197">
                  <c:v>-0.00744346662144835</c:v>
                </c:pt>
                <c:pt idx="198">
                  <c:v>-0.00497491624748283</c:v>
                </c:pt>
                <c:pt idx="199">
                  <c:v>-0.0024937395572129</c:v>
                </c:pt>
                <c:pt idx="200">
                  <c:v>3.33066907387547E-16</c:v>
                </c:pt>
                <c:pt idx="201">
                  <c:v>0.00250623960929742</c:v>
                </c:pt>
                <c:pt idx="202">
                  <c:v>0.00502491708085011</c:v>
                </c:pt>
                <c:pt idx="203">
                  <c:v>0.00755597084057863</c:v>
                </c:pt>
                <c:pt idx="204">
                  <c:v>0.0100993399210518</c:v>
                </c:pt>
                <c:pt idx="205">
                  <c:v>0.0126549639525655</c:v>
                </c:pt>
                <c:pt idx="206">
                  <c:v>0.0152227831543954</c:v>
                </c:pt>
                <c:pt idx="207">
                  <c:v>0.0178027383262195</c:v>
                </c:pt>
                <c:pt idx="208">
                  <c:v>0.0203947708397062</c:v>
                </c:pt>
                <c:pt idx="209">
                  <c:v>0.0229988226302644</c:v>
                </c:pt>
                <c:pt idx="210">
                  <c:v>0.0256148361889516</c:v>
                </c:pt>
                <c:pt idx="211">
                  <c:v>0.0282427545545355</c:v>
                </c:pt>
                <c:pt idx="212">
                  <c:v>0.0308825213057068</c:v>
                </c:pt>
                <c:pt idx="213">
                  <c:v>0.033534080553439</c:v>
                </c:pt>
                <c:pt idx="214">
                  <c:v>0.0361973769334905</c:v>
                </c:pt>
                <c:pt idx="215">
                  <c:v>0.0388723555990485</c:v>
                </c:pt>
                <c:pt idx="216">
                  <c:v>0.0415589622135087</c:v>
                </c:pt>
                <c:pt idx="217">
                  <c:v>0.0442571429433888</c:v>
                </c:pt>
                <c:pt idx="218">
                  <c:v>0.0469668444513728</c:v>
                </c:pt>
                <c:pt idx="219">
                  <c:v>0.0496880138894834</c:v>
                </c:pt>
                <c:pt idx="220">
                  <c:v>0.0524205988923779</c:v>
                </c:pt>
                <c:pt idx="221">
                  <c:v>0.0551645475707673</c:v>
                </c:pt>
                <c:pt idx="222">
                  <c:v>0.0579198085049538</c:v>
                </c:pt>
                <c:pt idx="223">
                  <c:v>0.0606863307384848</c:v>
                </c:pt>
                <c:pt idx="224">
                  <c:v>0.0634640637719207</c:v>
                </c:pt>
                <c:pt idx="225">
                  <c:v>0.0662529575567146</c:v>
                </c:pt>
                <c:pt idx="226">
                  <c:v>0.0690529624891996</c:v>
                </c:pt>
                <c:pt idx="227">
                  <c:v>0.0718640294046839</c:v>
                </c:pt>
                <c:pt idx="228">
                  <c:v>0.074686109571649</c:v>
                </c:pt>
                <c:pt idx="229">
                  <c:v>0.0775191546860498</c:v>
                </c:pt>
                <c:pt idx="230">
                  <c:v>0.0803631168657148</c:v>
                </c:pt>
                <c:pt idx="231">
                  <c:v>0.0832179486448431</c:v>
                </c:pt>
                <c:pt idx="232">
                  <c:v>0.0860836029685969</c:v>
                </c:pt>
                <c:pt idx="233">
                  <c:v>0.0889600331877876</c:v>
                </c:pt>
                <c:pt idx="234">
                  <c:v>0.0918471930536521</c:v>
                </c:pt>
                <c:pt idx="235">
                  <c:v>0.09474503671272</c:v>
                </c:pt>
                <c:pt idx="236">
                  <c:v>0.0976535187017664</c:v>
                </c:pt>
                <c:pt idx="237">
                  <c:v>0.100572593942852</c:v>
                </c:pt>
                <c:pt idx="238">
                  <c:v>0.103502217738444</c:v>
                </c:pt>
                <c:pt idx="239">
                  <c:v>0.106442345766624</c:v>
                </c:pt>
                <c:pt idx="240">
                  <c:v>0.109392934076371</c:v>
                </c:pt>
                <c:pt idx="241">
                  <c:v>0.112353939082925</c:v>
                </c:pt>
                <c:pt idx="242">
                  <c:v>0.115325317563231</c:v>
                </c:pt>
                <c:pt idx="243">
                  <c:v>0.118307026651449</c:v>
                </c:pt>
                <c:pt idx="244">
                  <c:v>0.121299023834548</c:v>
                </c:pt>
                <c:pt idx="245">
                  <c:v>0.12430126694797</c:v>
                </c:pt>
                <c:pt idx="246">
                  <c:v>0.127313714171358</c:v>
                </c:pt>
                <c:pt idx="247">
                  <c:v>0.130336324024361</c:v>
                </c:pt>
                <c:pt idx="248">
                  <c:v>0.133369055362504</c:v>
                </c:pt>
                <c:pt idx="249">
                  <c:v>0.136411867373125</c:v>
                </c:pt>
                <c:pt idx="250">
                  <c:v>0.139464719571378</c:v>
                </c:pt>
                <c:pt idx="251">
                  <c:v>0.142527571796298</c:v>
                </c:pt>
                <c:pt idx="252">
                  <c:v>0.145600384206931</c:v>
                </c:pt>
                <c:pt idx="253">
                  <c:v>0.14868311727852</c:v>
                </c:pt>
                <c:pt idx="254">
                  <c:v>0.151775731798764</c:v>
                </c:pt>
                <c:pt idx="255">
                  <c:v>0.15487818886412</c:v>
                </c:pt>
                <c:pt idx="256">
                  <c:v>0.157990449876173</c:v>
                </c:pt>
                <c:pt idx="257">
                  <c:v>0.161112476538062</c:v>
                </c:pt>
                <c:pt idx="258">
                  <c:v>0.164244230850956</c:v>
                </c:pt>
                <c:pt idx="259">
                  <c:v>0.167385675110593</c:v>
                </c:pt>
                <c:pt idx="260">
                  <c:v>0.170536771903866</c:v>
                </c:pt>
                <c:pt idx="261">
                  <c:v>0.17369748410546</c:v>
                </c:pt>
                <c:pt idx="262">
                  <c:v>0.176867774874551</c:v>
                </c:pt>
                <c:pt idx="263">
                  <c:v>0.180047607651542</c:v>
                </c:pt>
                <c:pt idx="264">
                  <c:v>0.183236946154861</c:v>
                </c:pt>
                <c:pt idx="265">
                  <c:v>0.186435754377794</c:v>
                </c:pt>
                <c:pt idx="266">
                  <c:v>0.189643996585381</c:v>
                </c:pt>
                <c:pt idx="267">
                  <c:v>0.192861637311348</c:v>
                </c:pt>
                <c:pt idx="268">
                  <c:v>0.196088641355085</c:v>
                </c:pt>
                <c:pt idx="269">
                  <c:v>0.199324973778678</c:v>
                </c:pt>
                <c:pt idx="270">
                  <c:v>0.202570599903974</c:v>
                </c:pt>
                <c:pt idx="271">
                  <c:v>0.205825485309698</c:v>
                </c:pt>
                <c:pt idx="272">
                  <c:v>0.209089595828609</c:v>
                </c:pt>
                <c:pt idx="273">
                  <c:v>0.212362897544695</c:v>
                </c:pt>
                <c:pt idx="274">
                  <c:v>0.215645356790418</c:v>
                </c:pt>
                <c:pt idx="275">
                  <c:v>0.218936940143988</c:v>
                </c:pt>
                <c:pt idx="276">
                  <c:v>0.222237614426683</c:v>
                </c:pt>
                <c:pt idx="277">
                  <c:v>0.225547346700212</c:v>
                </c:pt>
                <c:pt idx="278">
                  <c:v>0.228866104264102</c:v>
                </c:pt>
                <c:pt idx="279">
                  <c:v>0.232193854653142</c:v>
                </c:pt>
                <c:pt idx="280">
                  <c:v>0.235530565634844</c:v>
                </c:pt>
                <c:pt idx="281">
                  <c:v>0.238876205206955</c:v>
                </c:pt>
                <c:pt idx="282">
                  <c:v>0.242230741594999</c:v>
                </c:pt>
                <c:pt idx="283">
                  <c:v>0.245594143249849</c:v>
                </c:pt>
                <c:pt idx="284">
                  <c:v>0.248966378845345</c:v>
                </c:pt>
                <c:pt idx="285">
                  <c:v>0.252347417275932</c:v>
                </c:pt>
                <c:pt idx="286">
                  <c:v>0.255737227654343</c:v>
                </c:pt>
                <c:pt idx="287">
                  <c:v>0.259135779309306</c:v>
                </c:pt>
                <c:pt idx="288">
                  <c:v>0.262543041783289</c:v>
                </c:pt>
                <c:pt idx="289">
                  <c:v>0.26595898483027</c:v>
                </c:pt>
                <c:pt idx="290">
                  <c:v>0.269383578413544</c:v>
                </c:pt>
                <c:pt idx="291">
                  <c:v>0.272816792703558</c:v>
                </c:pt>
                <c:pt idx="292">
                  <c:v>0.276258598075773</c:v>
                </c:pt>
                <c:pt idx="293">
                  <c:v>0.279708965108559</c:v>
                </c:pt>
                <c:pt idx="294">
                  <c:v>0.283167864581118</c:v>
                </c:pt>
                <c:pt idx="295">
                  <c:v>0.286635267471434</c:v>
                </c:pt>
                <c:pt idx="296">
                  <c:v>0.290111144954251</c:v>
                </c:pt>
                <c:pt idx="297">
                  <c:v>0.29359546839908</c:v>
                </c:pt>
                <c:pt idx="298">
                  <c:v>0.297088209368232</c:v>
                </c:pt>
                <c:pt idx="299">
                  <c:v>0.300589339614874</c:v>
                </c:pt>
                <c:pt idx="300">
                  <c:v>0.304098831081116</c:v>
                </c:pt>
                <c:pt idx="301">
                  <c:v>0.307616655896124</c:v>
                </c:pt>
                <c:pt idx="302">
                  <c:v>0.311142786374252</c:v>
                </c:pt>
                <c:pt idx="303">
                  <c:v>0.314677195013202</c:v>
                </c:pt>
                <c:pt idx="304">
                  <c:v>0.318219854492213</c:v>
                </c:pt>
                <c:pt idx="305">
                  <c:v>0.321770737670266</c:v>
                </c:pt>
                <c:pt idx="306">
                  <c:v>0.325329817584316</c:v>
                </c:pt>
                <c:pt idx="307">
                  <c:v>0.328897067447548</c:v>
                </c:pt>
                <c:pt idx="308">
                  <c:v>0.332472460647656</c:v>
                </c:pt>
                <c:pt idx="309">
                  <c:v>0.336055970745142</c:v>
                </c:pt>
                <c:pt idx="310">
                  <c:v>0.339647571471637</c:v>
                </c:pt>
                <c:pt idx="311">
                  <c:v>0.343247236728248</c:v>
                </c:pt>
                <c:pt idx="312">
                  <c:v>0.346854940583919</c:v>
                </c:pt>
                <c:pt idx="313">
                  <c:v>0.350470657273823</c:v>
                </c:pt>
                <c:pt idx="314">
                  <c:v>0.354094361197762</c:v>
                </c:pt>
                <c:pt idx="315">
                  <c:v>0.357726026918599</c:v>
                </c:pt>
                <c:pt idx="316">
                  <c:v>0.361365629160703</c:v>
                </c:pt>
                <c:pt idx="317">
                  <c:v>0.365013142808417</c:v>
                </c:pt>
                <c:pt idx="318">
                  <c:v>0.368668542904543</c:v>
                </c:pt>
                <c:pt idx="319">
                  <c:v>0.372331804648845</c:v>
                </c:pt>
                <c:pt idx="320">
                  <c:v>0.376002903396579</c:v>
                </c:pt>
                <c:pt idx="321">
                  <c:v>0.379681814657029</c:v>
                </c:pt>
                <c:pt idx="322">
                  <c:v>0.38336851409207</c:v>
                </c:pt>
                <c:pt idx="323">
                  <c:v>0.387062977514746</c:v>
                </c:pt>
                <c:pt idx="324">
                  <c:v>0.390765180887868</c:v>
                </c:pt>
                <c:pt idx="325">
                  <c:v>0.394475100322622</c:v>
                </c:pt>
                <c:pt idx="326">
                  <c:v>0.398192712077207</c:v>
                </c:pt>
                <c:pt idx="327">
                  <c:v>0.401917992555475</c:v>
                </c:pt>
                <c:pt idx="328">
                  <c:v>0.405650918305598</c:v>
                </c:pt>
                <c:pt idx="329">
                  <c:v>0.409391466018748</c:v>
                </c:pt>
                <c:pt idx="330">
                  <c:v>0.413139612527794</c:v>
                </c:pt>
                <c:pt idx="331">
                  <c:v>0.416895334806009</c:v>
                </c:pt>
                <c:pt idx="332">
                  <c:v>0.420658609965805</c:v>
                </c:pt>
                <c:pt idx="333">
                  <c:v>0.424429415257469</c:v>
                </c:pt>
                <c:pt idx="334">
                  <c:v>0.428207728067924</c:v>
                </c:pt>
                <c:pt idx="335">
                  <c:v>0.431993525919502</c:v>
                </c:pt>
                <c:pt idx="336">
                  <c:v>0.43578678646873</c:v>
                </c:pt>
                <c:pt idx="337">
                  <c:v>0.439587487505133</c:v>
                </c:pt>
                <c:pt idx="338">
                  <c:v>0.443395606950049</c:v>
                </c:pt>
                <c:pt idx="339">
                  <c:v>0.44721112285546</c:v>
                </c:pt>
                <c:pt idx="340">
                  <c:v>0.451034013402834</c:v>
                </c:pt>
                <c:pt idx="341">
                  <c:v>0.454864256901986</c:v>
                </c:pt>
                <c:pt idx="342">
                  <c:v>0.458701831789945</c:v>
                </c:pt>
                <c:pt idx="343">
                  <c:v>0.462546716629841</c:v>
                </c:pt>
                <c:pt idx="344">
                  <c:v>0.4663988901098</c:v>
                </c:pt>
                <c:pt idx="345">
                  <c:v>0.470258331041855</c:v>
                </c:pt>
                <c:pt idx="346">
                  <c:v>0.474125018360868</c:v>
                </c:pt>
                <c:pt idx="347">
                  <c:v>0.477998931123467</c:v>
                </c:pt>
                <c:pt idx="348">
                  <c:v>0.481880048506989</c:v>
                </c:pt>
                <c:pt idx="349">
                  <c:v>0.485768349808444</c:v>
                </c:pt>
                <c:pt idx="350">
                  <c:v>0.489663814443483</c:v>
                </c:pt>
                <c:pt idx="351">
                  <c:v>0.493566421945383</c:v>
                </c:pt>
                <c:pt idx="352">
                  <c:v>0.497476151964041</c:v>
                </c:pt>
                <c:pt idx="353">
                  <c:v>0.50139298426498</c:v>
                </c:pt>
                <c:pt idx="354">
                  <c:v>0.505316898728366</c:v>
                </c:pt>
                <c:pt idx="355">
                  <c:v>0.509247875348037</c:v>
                </c:pt>
                <c:pt idx="356">
                  <c:v>0.513185894230542</c:v>
                </c:pt>
                <c:pt idx="357">
                  <c:v>0.517130935594192</c:v>
                </c:pt>
                <c:pt idx="358">
                  <c:v>0.521082979768121</c:v>
                </c:pt>
                <c:pt idx="359">
                  <c:v>0.525042007191354</c:v>
                </c:pt>
                <c:pt idx="360">
                  <c:v>0.529007998411894</c:v>
                </c:pt>
                <c:pt idx="361">
                  <c:v>0.532980934085809</c:v>
                </c:pt>
                <c:pt idx="362">
                  <c:v>0.536960794976336</c:v>
                </c:pt>
                <c:pt idx="363">
                  <c:v>0.540947561952996</c:v>
                </c:pt>
                <c:pt idx="364">
                  <c:v>0.544941215990707</c:v>
                </c:pt>
                <c:pt idx="365">
                  <c:v>0.548941738168927</c:v>
                </c:pt>
                <c:pt idx="366">
                  <c:v>0.552949109670783</c:v>
                </c:pt>
                <c:pt idx="367">
                  <c:v>0.556963311782231</c:v>
                </c:pt>
                <c:pt idx="368">
                  <c:v>0.560984325891209</c:v>
                </c:pt>
                <c:pt idx="369">
                  <c:v>0.565012133486808</c:v>
                </c:pt>
                <c:pt idx="370">
                  <c:v>0.569046716158452</c:v>
                </c:pt>
                <c:pt idx="371">
                  <c:v>0.573088055595078</c:v>
                </c:pt>
                <c:pt idx="372">
                  <c:v>0.577136133584338</c:v>
                </c:pt>
                <c:pt idx="373">
                  <c:v>0.581190932011799</c:v>
                </c:pt>
                <c:pt idx="374">
                  <c:v>0.585252432860158</c:v>
                </c:pt>
                <c:pt idx="375">
                  <c:v>0.589320618208461</c:v>
                </c:pt>
                <c:pt idx="376">
                  <c:v>0.593395470231332</c:v>
                </c:pt>
                <c:pt idx="377">
                  <c:v>0.597476971198211</c:v>
                </c:pt>
                <c:pt idx="378">
                  <c:v>0.601565103472601</c:v>
                </c:pt>
                <c:pt idx="379">
                  <c:v>0.605659849511319</c:v>
                </c:pt>
                <c:pt idx="380">
                  <c:v>0.60976119186376</c:v>
                </c:pt>
                <c:pt idx="381">
                  <c:v>0.613869113171162</c:v>
                </c:pt>
                <c:pt idx="382">
                  <c:v>0.617983596165889</c:v>
                </c:pt>
                <c:pt idx="383">
                  <c:v>0.622104623670708</c:v>
                </c:pt>
                <c:pt idx="384">
                  <c:v>0.626232178598087</c:v>
                </c:pt>
                <c:pt idx="385">
                  <c:v>0.630366243949491</c:v>
                </c:pt>
                <c:pt idx="386">
                  <c:v>0.63450680281469</c:v>
                </c:pt>
                <c:pt idx="387">
                  <c:v>0.638653838371072</c:v>
                </c:pt>
                <c:pt idx="388">
                  <c:v>0.642807333882963</c:v>
                </c:pt>
                <c:pt idx="389">
                  <c:v>0.646967272700957</c:v>
                </c:pt>
                <c:pt idx="390">
                  <c:v>0.651133638261248</c:v>
                </c:pt>
                <c:pt idx="391">
                  <c:v>0.655306414084973</c:v>
                </c:pt>
                <c:pt idx="392">
                  <c:v>0.659485583777561</c:v>
                </c:pt>
                <c:pt idx="393">
                  <c:v>0.663671131028086</c:v>
                </c:pt>
                <c:pt idx="394">
                  <c:v>0.667863039608632</c:v>
                </c:pt>
                <c:pt idx="395">
                  <c:v>0.672061293373655</c:v>
                </c:pt>
                <c:pt idx="396">
                  <c:v>0.676265876259362</c:v>
                </c:pt>
                <c:pt idx="397">
                  <c:v>0.680476772283093</c:v>
                </c:pt>
                <c:pt idx="398">
                  <c:v>0.684693965542702</c:v>
                </c:pt>
                <c:pt idx="399">
                  <c:v>0.688917440215955</c:v>
                </c:pt>
                <c:pt idx="400">
                  <c:v>0.693147180559928</c:v>
                </c:pt>
                <c:pt idx="401">
                  <c:v>0.697383170910411</c:v>
                </c:pt>
                <c:pt idx="402">
                  <c:v>0.701625395681322</c:v>
                </c:pt>
                <c:pt idx="403">
                  <c:v>0.705873839364118</c:v>
                </c:pt>
                <c:pt idx="404">
                  <c:v>0.710128486527227</c:v>
                </c:pt>
                <c:pt idx="405">
                  <c:v>0.714389321815466</c:v>
                </c:pt>
                <c:pt idx="406">
                  <c:v>0.718656329949483</c:v>
                </c:pt>
                <c:pt idx="407">
                  <c:v>0.722929495725195</c:v>
                </c:pt>
                <c:pt idx="408">
                  <c:v>0.727208804013229</c:v>
                </c:pt>
                <c:pt idx="409">
                  <c:v>0.731494239758379</c:v>
                </c:pt>
                <c:pt idx="410">
                  <c:v>0.735785787979056</c:v>
                </c:pt>
                <c:pt idx="411">
                  <c:v>0.740083433766755</c:v>
                </c:pt>
                <c:pt idx="412">
                  <c:v>0.744387162285516</c:v>
                </c:pt>
                <c:pt idx="413">
                  <c:v>0.7486969587714</c:v>
                </c:pt>
                <c:pt idx="414">
                  <c:v>0.753012808531963</c:v>
                </c:pt>
                <c:pt idx="415">
                  <c:v>0.757334696945742</c:v>
                </c:pt>
                <c:pt idx="416">
                  <c:v>0.761662609461736</c:v>
                </c:pt>
                <c:pt idx="417">
                  <c:v>0.765996531598903</c:v>
                </c:pt>
                <c:pt idx="418">
                  <c:v>0.770336448945652</c:v>
                </c:pt>
                <c:pt idx="419">
                  <c:v>0.774682347159351</c:v>
                </c:pt>
                <c:pt idx="420">
                  <c:v>0.779034211965826</c:v>
                </c:pt>
                <c:pt idx="421">
                  <c:v>0.783392029158878</c:v>
                </c:pt>
                <c:pt idx="422">
                  <c:v>0.787755784599794</c:v>
                </c:pt>
                <c:pt idx="423">
                  <c:v>0.79212546421687</c:v>
                </c:pt>
                <c:pt idx="424">
                  <c:v>0.796501054004936</c:v>
                </c:pt>
                <c:pt idx="425">
                  <c:v>0.800882540024884</c:v>
                </c:pt>
                <c:pt idx="426">
                  <c:v>0.8052699084032</c:v>
                </c:pt>
                <c:pt idx="427">
                  <c:v>0.809663145331507</c:v>
                </c:pt>
                <c:pt idx="428">
                  <c:v>0.814062237066103</c:v>
                </c:pt>
                <c:pt idx="429">
                  <c:v>0.818467169927508</c:v>
                </c:pt>
                <c:pt idx="430">
                  <c:v>0.822877930300018</c:v>
                </c:pt>
                <c:pt idx="431">
                  <c:v>0.827294504631258</c:v>
                </c:pt>
                <c:pt idx="432">
                  <c:v>0.831716879431738</c:v>
                </c:pt>
                <c:pt idx="433">
                  <c:v>0.836145041274424</c:v>
                </c:pt>
                <c:pt idx="434">
                  <c:v>0.840578976794298</c:v>
                </c:pt>
                <c:pt idx="435">
                  <c:v>0.845018672687933</c:v>
                </c:pt>
                <c:pt idx="436">
                  <c:v>0.849464115713066</c:v>
                </c:pt>
                <c:pt idx="437">
                  <c:v>0.85391529268818</c:v>
                </c:pt>
                <c:pt idx="438">
                  <c:v>0.858372190492086</c:v>
                </c:pt>
                <c:pt idx="439">
                  <c:v>0.862834796063508</c:v>
                </c:pt>
                <c:pt idx="440">
                  <c:v>0.867303096400675</c:v>
                </c:pt>
                <c:pt idx="441">
                  <c:v>0.871777078560915</c:v>
                </c:pt>
                <c:pt idx="442">
                  <c:v>0.876256729660254</c:v>
                </c:pt>
                <c:pt idx="443">
                  <c:v>0.880742036873015</c:v>
                </c:pt>
                <c:pt idx="444">
                  <c:v>0.885232987431426</c:v>
                </c:pt>
                <c:pt idx="445">
                  <c:v>0.889729568625229</c:v>
                </c:pt>
                <c:pt idx="446">
                  <c:v>0.894231767801288</c:v>
                </c:pt>
                <c:pt idx="447">
                  <c:v>0.898739572363209</c:v>
                </c:pt>
                <c:pt idx="448">
                  <c:v>0.903252969770959</c:v>
                </c:pt>
                <c:pt idx="449">
                  <c:v>0.907771947540486</c:v>
                </c:pt>
                <c:pt idx="450">
                  <c:v>0.912296493243347</c:v>
                </c:pt>
                <c:pt idx="451">
                  <c:v>0.916826594506335</c:v>
                </c:pt>
                <c:pt idx="452">
                  <c:v>0.921362239011116</c:v>
                </c:pt>
                <c:pt idx="453">
                  <c:v>0.925903414493861</c:v>
                </c:pt>
                <c:pt idx="454">
                  <c:v>0.930450108744885</c:v>
                </c:pt>
                <c:pt idx="455">
                  <c:v>0.93500230960829</c:v>
                </c:pt>
                <c:pt idx="456">
                  <c:v>0.939560004981614</c:v>
                </c:pt>
                <c:pt idx="457">
                  <c:v>0.944123182815473</c:v>
                </c:pt>
                <c:pt idx="458">
                  <c:v>0.948691831113215</c:v>
                </c:pt>
                <c:pt idx="459">
                  <c:v>0.953265937930579</c:v>
                </c:pt>
                <c:pt idx="460">
                  <c:v>0.957845491375345</c:v>
                </c:pt>
                <c:pt idx="461">
                  <c:v>0.962430479607</c:v>
                </c:pt>
                <c:pt idx="462">
                  <c:v>0.967020890836401</c:v>
                </c:pt>
                <c:pt idx="463">
                  <c:v>0.971616713325439</c:v>
                </c:pt>
                <c:pt idx="464">
                  <c:v>0.976217935386709</c:v>
                </c:pt>
                <c:pt idx="465">
                  <c:v>0.980824545383184</c:v>
                </c:pt>
                <c:pt idx="466">
                  <c:v>0.985436531727889</c:v>
                </c:pt>
                <c:pt idx="467">
                  <c:v>0.990053882883579</c:v>
                </c:pt>
                <c:pt idx="468">
                  <c:v>0.994676587362418</c:v>
                </c:pt>
                <c:pt idx="469">
                  <c:v>0.999304633725664</c:v>
                </c:pt>
                <c:pt idx="470">
                  <c:v>1.003938010583354</c:v>
                </c:pt>
                <c:pt idx="471">
                  <c:v>1.008576706593993</c:v>
                </c:pt>
                <c:pt idx="472">
                  <c:v>1.013220710464246</c:v>
                </c:pt>
                <c:pt idx="473">
                  <c:v>1.017870010948631</c:v>
                </c:pt>
                <c:pt idx="474">
                  <c:v>1.022524596849216</c:v>
                </c:pt>
                <c:pt idx="475">
                  <c:v>1.027184457015316</c:v>
                </c:pt>
                <c:pt idx="476">
                  <c:v>1.0318495803432</c:v>
                </c:pt>
                <c:pt idx="477">
                  <c:v>1.036519955775786</c:v>
                </c:pt>
                <c:pt idx="478">
                  <c:v>1.041195572302359</c:v>
                </c:pt>
                <c:pt idx="479">
                  <c:v>1.04587641895827</c:v>
                </c:pt>
                <c:pt idx="480">
                  <c:v>1.050562484824653</c:v>
                </c:pt>
                <c:pt idx="481">
                  <c:v>1.055253759028137</c:v>
                </c:pt>
                <c:pt idx="482">
                  <c:v>1.059950230740562</c:v>
                </c:pt>
                <c:pt idx="483">
                  <c:v>1.0646518891787</c:v>
                </c:pt>
                <c:pt idx="484">
                  <c:v>1.069358723603972</c:v>
                </c:pt>
                <c:pt idx="485">
                  <c:v>1.074070723322176</c:v>
                </c:pt>
                <c:pt idx="486">
                  <c:v>1.078787877683207</c:v>
                </c:pt>
                <c:pt idx="487">
                  <c:v>1.08351017608079</c:v>
                </c:pt>
                <c:pt idx="488">
                  <c:v>1.088237607952206</c:v>
                </c:pt>
                <c:pt idx="489">
                  <c:v>1.092970162778028</c:v>
                </c:pt>
                <c:pt idx="490">
                  <c:v>1.09770783008185</c:v>
                </c:pt>
                <c:pt idx="491">
                  <c:v>1.10245059943003</c:v>
                </c:pt>
                <c:pt idx="492">
                  <c:v>1.107198460431425</c:v>
                </c:pt>
                <c:pt idx="493">
                  <c:v>1.111951402737132</c:v>
                </c:pt>
                <c:pt idx="494">
                  <c:v>1.11670941604023</c:v>
                </c:pt>
                <c:pt idx="495">
                  <c:v>1.12147249007553</c:v>
                </c:pt>
                <c:pt idx="496">
                  <c:v>1.126240614619315</c:v>
                </c:pt>
                <c:pt idx="497">
                  <c:v>1.131013779489096</c:v>
                </c:pt>
                <c:pt idx="498">
                  <c:v>1.135791974543358</c:v>
                </c:pt>
                <c:pt idx="499">
                  <c:v>1.140575189681314</c:v>
                </c:pt>
                <c:pt idx="500">
                  <c:v>1.145363414842664</c:v>
                </c:pt>
                <c:pt idx="501">
                  <c:v>1.150156640007347</c:v>
                </c:pt>
                <c:pt idx="502">
                  <c:v>1.154954855195304</c:v>
                </c:pt>
                <c:pt idx="503">
                  <c:v>1.159758050466236</c:v>
                </c:pt>
                <c:pt idx="504">
                  <c:v>1.164566215919368</c:v>
                </c:pt>
                <c:pt idx="505">
                  <c:v>1.169379341693215</c:v>
                </c:pt>
                <c:pt idx="506">
                  <c:v>1.174197417965347</c:v>
                </c:pt>
                <c:pt idx="507">
                  <c:v>1.179020434952158</c:v>
                </c:pt>
                <c:pt idx="508">
                  <c:v>1.183848382908635</c:v>
                </c:pt>
                <c:pt idx="509">
                  <c:v>1.188681252128133</c:v>
                </c:pt>
                <c:pt idx="510">
                  <c:v>1.193519032942146</c:v>
                </c:pt>
                <c:pt idx="511">
                  <c:v>1.198361715720084</c:v>
                </c:pt>
                <c:pt idx="512">
                  <c:v>1.203209290869052</c:v>
                </c:pt>
                <c:pt idx="513">
                  <c:v>1.208061748833623</c:v>
                </c:pt>
                <c:pt idx="514">
                  <c:v>1.212919080095628</c:v>
                </c:pt>
                <c:pt idx="515">
                  <c:v>1.217781275173931</c:v>
                </c:pt>
                <c:pt idx="516">
                  <c:v>1.222648324624217</c:v>
                </c:pt>
                <c:pt idx="517">
                  <c:v>1.227520219038775</c:v>
                </c:pt>
                <c:pt idx="518">
                  <c:v>1.232396949046291</c:v>
                </c:pt>
                <c:pt idx="519">
                  <c:v>1.237278505311631</c:v>
                </c:pt>
                <c:pt idx="520">
                  <c:v>1.242164878535635</c:v>
                </c:pt>
                <c:pt idx="521">
                  <c:v>1.24705605945491</c:v>
                </c:pt>
                <c:pt idx="522">
                  <c:v>1.251952038841623</c:v>
                </c:pt>
                <c:pt idx="523">
                  <c:v>1.256852807503296</c:v>
                </c:pt>
                <c:pt idx="524">
                  <c:v>1.261758356282604</c:v>
                </c:pt>
                <c:pt idx="525">
                  <c:v>1.266668676057175</c:v>
                </c:pt>
                <c:pt idx="526">
                  <c:v>1.271583757739387</c:v>
                </c:pt>
                <c:pt idx="527">
                  <c:v>1.276503592276173</c:v>
                </c:pt>
                <c:pt idx="528">
                  <c:v>1.281428170648823</c:v>
                </c:pt>
                <c:pt idx="529">
                  <c:v>1.286357483872789</c:v>
                </c:pt>
                <c:pt idx="530">
                  <c:v>1.291291522997489</c:v>
                </c:pt>
                <c:pt idx="531">
                  <c:v>1.296230279106121</c:v>
                </c:pt>
                <c:pt idx="532">
                  <c:v>1.301173743315464</c:v>
                </c:pt>
                <c:pt idx="533">
                  <c:v>1.306121906775695</c:v>
                </c:pt>
                <c:pt idx="534">
                  <c:v>1.311074760670197</c:v>
                </c:pt>
                <c:pt idx="535">
                  <c:v>1.316032296215375</c:v>
                </c:pt>
                <c:pt idx="536">
                  <c:v>1.320994504660471</c:v>
                </c:pt>
                <c:pt idx="537">
                  <c:v>1.325961377287377</c:v>
                </c:pt>
                <c:pt idx="538">
                  <c:v>1.330932905410456</c:v>
                </c:pt>
                <c:pt idx="539">
                  <c:v>1.335909080376359</c:v>
                </c:pt>
                <c:pt idx="540">
                  <c:v>1.340889893563847</c:v>
                </c:pt>
                <c:pt idx="541">
                  <c:v>1.345875336383611</c:v>
                </c:pt>
                <c:pt idx="542">
                  <c:v>1.350865400278095</c:v>
                </c:pt>
                <c:pt idx="543">
                  <c:v>1.355860076721322</c:v>
                </c:pt>
                <c:pt idx="544">
                  <c:v>1.360859357218716</c:v>
                </c:pt>
                <c:pt idx="545">
                  <c:v>1.365863233306934</c:v>
                </c:pt>
                <c:pt idx="546">
                  <c:v>1.370871696553689</c:v>
                </c:pt>
                <c:pt idx="547">
                  <c:v>1.375884738557583</c:v>
                </c:pt>
                <c:pt idx="548">
                  <c:v>1.380902350947935</c:v>
                </c:pt>
                <c:pt idx="549">
                  <c:v>1.385924525384614</c:v>
                </c:pt>
                <c:pt idx="550">
                  <c:v>1.390951253557873</c:v>
                </c:pt>
                <c:pt idx="551">
                  <c:v>1.395982527188182</c:v>
                </c:pt>
                <c:pt idx="552">
                  <c:v>1.401018338026064</c:v>
                </c:pt>
                <c:pt idx="553">
                  <c:v>1.40605867785193</c:v>
                </c:pt>
                <c:pt idx="554">
                  <c:v>1.41110353847592</c:v>
                </c:pt>
                <c:pt idx="555">
                  <c:v>1.41615291173774</c:v>
                </c:pt>
                <c:pt idx="556">
                  <c:v>1.421206789506501</c:v>
                </c:pt>
                <c:pt idx="557">
                  <c:v>1.426265163680564</c:v>
                </c:pt>
                <c:pt idx="558">
                  <c:v>1.43132802618738</c:v>
                </c:pt>
                <c:pt idx="559">
                  <c:v>1.436395368983332</c:v>
                </c:pt>
                <c:pt idx="560">
                  <c:v>1.441467184053584</c:v>
                </c:pt>
                <c:pt idx="561">
                  <c:v>1.446543463411922</c:v>
                </c:pt>
                <c:pt idx="562">
                  <c:v>1.451624199100606</c:v>
                </c:pt>
                <c:pt idx="563">
                  <c:v>1.456709383190214</c:v>
                </c:pt>
                <c:pt idx="564">
                  <c:v>1.461799007779493</c:v>
                </c:pt>
                <c:pt idx="565">
                  <c:v>1.466893064995207</c:v>
                </c:pt>
                <c:pt idx="566">
                  <c:v>1.471991546991993</c:v>
                </c:pt>
                <c:pt idx="567">
                  <c:v>1.477094445952207</c:v>
                </c:pt>
                <c:pt idx="568">
                  <c:v>1.482201754085784</c:v>
                </c:pt>
                <c:pt idx="569">
                  <c:v>1.487313463630084</c:v>
                </c:pt>
                <c:pt idx="570">
                  <c:v>1.492429566849757</c:v>
                </c:pt>
                <c:pt idx="571">
                  <c:v>1.497550056036593</c:v>
                </c:pt>
                <c:pt idx="572">
                  <c:v>1.502674923509379</c:v>
                </c:pt>
                <c:pt idx="573">
                  <c:v>1.507804161613762</c:v>
                </c:pt>
                <c:pt idx="574">
                  <c:v>1.512937762722105</c:v>
                </c:pt>
                <c:pt idx="575">
                  <c:v>1.518075719233348</c:v>
                </c:pt>
                <c:pt idx="576">
                  <c:v>1.52321802357287</c:v>
                </c:pt>
                <c:pt idx="577">
                  <c:v>1.52836466819235</c:v>
                </c:pt>
                <c:pt idx="578">
                  <c:v>1.533515645569632</c:v>
                </c:pt>
                <c:pt idx="579">
                  <c:v>1.538670948208587</c:v>
                </c:pt>
                <c:pt idx="580">
                  <c:v>1.54383056863898</c:v>
                </c:pt>
                <c:pt idx="581">
                  <c:v>1.548994499416337</c:v>
                </c:pt>
                <c:pt idx="582">
                  <c:v>1.554162733121808</c:v>
                </c:pt>
                <c:pt idx="583">
                  <c:v>1.559335262362038</c:v>
                </c:pt>
                <c:pt idx="584">
                  <c:v>1.564512079769036</c:v>
                </c:pt>
                <c:pt idx="585">
                  <c:v>1.569693178000045</c:v>
                </c:pt>
                <c:pt idx="586">
                  <c:v>1.574878549737408</c:v>
                </c:pt>
                <c:pt idx="587">
                  <c:v>1.580068187688446</c:v>
                </c:pt>
                <c:pt idx="588">
                  <c:v>1.585262084585326</c:v>
                </c:pt>
                <c:pt idx="589">
                  <c:v>1.590460233184935</c:v>
                </c:pt>
                <c:pt idx="590">
                  <c:v>1.595662626268757</c:v>
                </c:pt>
                <c:pt idx="591">
                  <c:v>1.600869256642743</c:v>
                </c:pt>
                <c:pt idx="592">
                  <c:v>1.606080117137191</c:v>
                </c:pt>
                <c:pt idx="593">
                  <c:v>1.611295200606621</c:v>
                </c:pt>
                <c:pt idx="594">
                  <c:v>1.61651449992965</c:v>
                </c:pt>
                <c:pt idx="595">
                  <c:v>1.621738008008876</c:v>
                </c:pt>
                <c:pt idx="596">
                  <c:v>1.626965717770753</c:v>
                </c:pt>
                <c:pt idx="597">
                  <c:v>1.632197622165471</c:v>
                </c:pt>
                <c:pt idx="598">
                  <c:v>1.637433714166836</c:v>
                </c:pt>
                <c:pt idx="599">
                  <c:v>1.642673986772157</c:v>
                </c:pt>
                <c:pt idx="600">
                  <c:v>1.647918433002121</c:v>
                </c:pt>
                <c:pt idx="601">
                  <c:v>1.65316704590068</c:v>
                </c:pt>
                <c:pt idx="602">
                  <c:v>1.658419818534936</c:v>
                </c:pt>
                <c:pt idx="603">
                  <c:v>1.663676743995022</c:v>
                </c:pt>
                <c:pt idx="604">
                  <c:v>1.668937815393991</c:v>
                </c:pt>
                <c:pt idx="605">
                  <c:v>1.674203025867698</c:v>
                </c:pt>
                <c:pt idx="606">
                  <c:v>1.679472368574691</c:v>
                </c:pt>
                <c:pt idx="607">
                  <c:v>1.684745836696098</c:v>
                </c:pt>
                <c:pt idx="608">
                  <c:v>1.690023423435513</c:v>
                </c:pt>
                <c:pt idx="609">
                  <c:v>1.695305122018887</c:v>
                </c:pt>
                <c:pt idx="610">
                  <c:v>1.700590925694418</c:v>
                </c:pt>
                <c:pt idx="611">
                  <c:v>1.70588082773244</c:v>
                </c:pt>
                <c:pt idx="612">
                  <c:v>1.711174821425317</c:v>
                </c:pt>
                <c:pt idx="613">
                  <c:v>1.716472900087332</c:v>
                </c:pt>
                <c:pt idx="614">
                  <c:v>1.721775057054581</c:v>
                </c:pt>
                <c:pt idx="615">
                  <c:v>1.727081285684869</c:v>
                </c:pt>
                <c:pt idx="616">
                  <c:v>1.732391579357598</c:v>
                </c:pt>
                <c:pt idx="617">
                  <c:v>1.737705931473668</c:v>
                </c:pt>
                <c:pt idx="618">
                  <c:v>1.743024335455369</c:v>
                </c:pt>
                <c:pt idx="619">
                  <c:v>1.748346784746279</c:v>
                </c:pt>
                <c:pt idx="620">
                  <c:v>1.753673272811159</c:v>
                </c:pt>
                <c:pt idx="621">
                  <c:v>1.759003793135852</c:v>
                </c:pt>
                <c:pt idx="622">
                  <c:v>1.76433833922718</c:v>
                </c:pt>
                <c:pt idx="623">
                  <c:v>1.769676904612844</c:v>
                </c:pt>
                <c:pt idx="624">
                  <c:v>1.775019482841322</c:v>
                </c:pt>
                <c:pt idx="625">
                  <c:v>1.780366067481772</c:v>
                </c:pt>
                <c:pt idx="626">
                  <c:v>1.785716652123929</c:v>
                </c:pt>
                <c:pt idx="627">
                  <c:v>1.791071230378008</c:v>
                </c:pt>
                <c:pt idx="628">
                  <c:v>1.796429795874606</c:v>
                </c:pt>
                <c:pt idx="629">
                  <c:v>1.801792342264607</c:v>
                </c:pt>
                <c:pt idx="630">
                  <c:v>1.80715886321908</c:v>
                </c:pt>
                <c:pt idx="631">
                  <c:v>1.812529352429187</c:v>
                </c:pt>
                <c:pt idx="632">
                  <c:v>1.817903803606088</c:v>
                </c:pt>
                <c:pt idx="633">
                  <c:v>1.823282210480842</c:v>
                </c:pt>
                <c:pt idx="634">
                  <c:v>1.828664566804316</c:v>
                </c:pt>
                <c:pt idx="635">
                  <c:v>1.834050866347091</c:v>
                </c:pt>
                <c:pt idx="636">
                  <c:v>1.839441102899367</c:v>
                </c:pt>
                <c:pt idx="637">
                  <c:v>1.844835270270872</c:v>
                </c:pt>
                <c:pt idx="638">
                  <c:v>1.850233362290772</c:v>
                </c:pt>
                <c:pt idx="639">
                  <c:v>1.855635372807574</c:v>
                </c:pt>
                <c:pt idx="640">
                  <c:v>1.861041295689039</c:v>
                </c:pt>
                <c:pt idx="641">
                  <c:v>1.866451124822095</c:v>
                </c:pt>
                <c:pt idx="642">
                  <c:v>1.871864854112738</c:v>
                </c:pt>
                <c:pt idx="643">
                  <c:v>1.877282477485954</c:v>
                </c:pt>
                <c:pt idx="644">
                  <c:v>1.88270398888562</c:v>
                </c:pt>
                <c:pt idx="645">
                  <c:v>1.888129382274424</c:v>
                </c:pt>
                <c:pt idx="646">
                  <c:v>1.893558651633772</c:v>
                </c:pt>
                <c:pt idx="647">
                  <c:v>1.898991790963707</c:v>
                </c:pt>
                <c:pt idx="648">
                  <c:v>1.904428794282814</c:v>
                </c:pt>
                <c:pt idx="649">
                  <c:v>1.909869655628145</c:v>
                </c:pt>
                <c:pt idx="650">
                  <c:v>1.915314369055124</c:v>
                </c:pt>
                <c:pt idx="651">
                  <c:v>1.920762928637465</c:v>
                </c:pt>
                <c:pt idx="652">
                  <c:v>1.926215328467093</c:v>
                </c:pt>
                <c:pt idx="653">
                  <c:v>1.931671562654052</c:v>
                </c:pt>
                <c:pt idx="654">
                  <c:v>1.937131625326428</c:v>
                </c:pt>
                <c:pt idx="655">
                  <c:v>1.942595510630263</c:v>
                </c:pt>
                <c:pt idx="656">
                  <c:v>1.948063212729474</c:v>
                </c:pt>
                <c:pt idx="657">
                  <c:v>1.95353472580577</c:v>
                </c:pt>
                <c:pt idx="658">
                  <c:v>1.959010044058574</c:v>
                </c:pt>
                <c:pt idx="659">
                  <c:v>1.964489161704938</c:v>
                </c:pt>
                <c:pt idx="660">
                  <c:v>1.969972072979464</c:v>
                </c:pt>
                <c:pt idx="661">
                  <c:v>1.975458772134228</c:v>
                </c:pt>
                <c:pt idx="662">
                  <c:v>1.980949253438695</c:v>
                </c:pt>
                <c:pt idx="663">
                  <c:v>1.986443511179643</c:v>
                </c:pt>
                <c:pt idx="664">
                  <c:v>1.991941539661086</c:v>
                </c:pt>
                <c:pt idx="665">
                  <c:v>1.997443333204193</c:v>
                </c:pt>
                <c:pt idx="666">
                  <c:v>2.002948886147213</c:v>
                </c:pt>
                <c:pt idx="667">
                  <c:v>2.008458192845398</c:v>
                </c:pt>
                <c:pt idx="668">
                  <c:v>2.013971247670923</c:v>
                </c:pt>
                <c:pt idx="669">
                  <c:v>2.019488045012817</c:v>
                </c:pt>
                <c:pt idx="670">
                  <c:v>2.025008579276879</c:v>
                </c:pt>
                <c:pt idx="671">
                  <c:v>2.03053284488561</c:v>
                </c:pt>
                <c:pt idx="672">
                  <c:v>2.036060836278135</c:v>
                </c:pt>
                <c:pt idx="673">
                  <c:v>2.041592547910128</c:v>
                </c:pt>
                <c:pt idx="674">
                  <c:v>2.04712797425374</c:v>
                </c:pt>
                <c:pt idx="675">
                  <c:v>2.052667109797527</c:v>
                </c:pt>
                <c:pt idx="676">
                  <c:v>2.058209949046372</c:v>
                </c:pt>
                <c:pt idx="677">
                  <c:v>2.063756486521418</c:v>
                </c:pt>
                <c:pt idx="678">
                  <c:v>2.069306716759992</c:v>
                </c:pt>
                <c:pt idx="679">
                  <c:v>2.074860634315538</c:v>
                </c:pt>
                <c:pt idx="680">
                  <c:v>2.080418233757541</c:v>
                </c:pt>
                <c:pt idx="681">
                  <c:v>2.085979509671456</c:v>
                </c:pt>
                <c:pt idx="682">
                  <c:v>2.091544456658644</c:v>
                </c:pt>
                <c:pt idx="683">
                  <c:v>2.097113069336295</c:v>
                </c:pt>
                <c:pt idx="684">
                  <c:v>2.102685342337362</c:v>
                </c:pt>
                <c:pt idx="685">
                  <c:v>2.108261270310491</c:v>
                </c:pt>
                <c:pt idx="686">
                  <c:v>2.113840847919953</c:v>
                </c:pt>
                <c:pt idx="687">
                  <c:v>2.119424069845575</c:v>
                </c:pt>
                <c:pt idx="688">
                  <c:v>2.125010930782671</c:v>
                </c:pt>
                <c:pt idx="689">
                  <c:v>2.130601425441976</c:v>
                </c:pt>
                <c:pt idx="690">
                  <c:v>2.136195548549581</c:v>
                </c:pt>
                <c:pt idx="691">
                  <c:v>2.141793294846859</c:v>
                </c:pt>
                <c:pt idx="692">
                  <c:v>2.147394659090407</c:v>
                </c:pt>
                <c:pt idx="693">
                  <c:v>2.152999636051976</c:v>
                </c:pt>
                <c:pt idx="694">
                  <c:v>2.158608220518404</c:v>
                </c:pt>
                <c:pt idx="695">
                  <c:v>2.164220407291554</c:v>
                </c:pt>
                <c:pt idx="696">
                  <c:v>2.169836191188248</c:v>
                </c:pt>
                <c:pt idx="697">
                  <c:v>2.1754555670402</c:v>
                </c:pt>
                <c:pt idx="698">
                  <c:v>2.181078529693957</c:v>
                </c:pt>
                <c:pt idx="699">
                  <c:v>2.18670507401083</c:v>
                </c:pt>
                <c:pt idx="700">
                  <c:v>2.192335194866835</c:v>
                </c:pt>
                <c:pt idx="701">
                  <c:v>2.197968887152625</c:v>
                </c:pt>
                <c:pt idx="702">
                  <c:v>2.203606145773435</c:v>
                </c:pt>
                <c:pt idx="703">
                  <c:v>2.209246965649009</c:v>
                </c:pt>
                <c:pt idx="704">
                  <c:v>2.21489134171355</c:v>
                </c:pt>
                <c:pt idx="705">
                  <c:v>2.220539268915648</c:v>
                </c:pt>
                <c:pt idx="706">
                  <c:v>2.226190742218227</c:v>
                </c:pt>
                <c:pt idx="707">
                  <c:v>2.231845756598477</c:v>
                </c:pt>
                <c:pt idx="708">
                  <c:v>2.237504307047798</c:v>
                </c:pt>
                <c:pt idx="709">
                  <c:v>2.24316638857174</c:v>
                </c:pt>
                <c:pt idx="710">
                  <c:v>2.24883199618994</c:v>
                </c:pt>
                <c:pt idx="711">
                  <c:v>2.254501124936065</c:v>
                </c:pt>
                <c:pt idx="712">
                  <c:v>2.26017376985775</c:v>
                </c:pt>
                <c:pt idx="713">
                  <c:v>2.265849926016546</c:v>
                </c:pt>
                <c:pt idx="714">
                  <c:v>2.271529588487851</c:v>
                </c:pt>
                <c:pt idx="715">
                  <c:v>2.277212752360862</c:v>
                </c:pt>
                <c:pt idx="716">
                  <c:v>2.282899412738509</c:v>
                </c:pt>
                <c:pt idx="717">
                  <c:v>2.288589564737401</c:v>
                </c:pt>
                <c:pt idx="718">
                  <c:v>2.294283203487775</c:v>
                </c:pt>
                <c:pt idx="719">
                  <c:v>2.299980324133423</c:v>
                </c:pt>
                <c:pt idx="720">
                  <c:v>2.305680921831653</c:v>
                </c:pt>
                <c:pt idx="721">
                  <c:v>2.311384991753222</c:v>
                </c:pt>
                <c:pt idx="722">
                  <c:v>2.317092529082283</c:v>
                </c:pt>
                <c:pt idx="723">
                  <c:v>2.322803529016328</c:v>
                </c:pt>
                <c:pt idx="724">
                  <c:v>2.328517986766137</c:v>
                </c:pt>
                <c:pt idx="725">
                  <c:v>2.334235897555718</c:v>
                </c:pt>
                <c:pt idx="726">
                  <c:v>2.339957256622255</c:v>
                </c:pt>
                <c:pt idx="727">
                  <c:v>2.345682059216051</c:v>
                </c:pt>
                <c:pt idx="728">
                  <c:v>2.351410300600478</c:v>
                </c:pt>
                <c:pt idx="729">
                  <c:v>2.357141976051919</c:v>
                </c:pt>
                <c:pt idx="730">
                  <c:v>2.362877080859717</c:v>
                </c:pt>
                <c:pt idx="731">
                  <c:v>2.36861561032612</c:v>
                </c:pt>
                <c:pt idx="732">
                  <c:v>2.374357559766229</c:v>
                </c:pt>
                <c:pt idx="733">
                  <c:v>2.380102924507947</c:v>
                </c:pt>
                <c:pt idx="734">
                  <c:v>2.385851699891924</c:v>
                </c:pt>
                <c:pt idx="735">
                  <c:v>2.391603881271505</c:v>
                </c:pt>
                <c:pt idx="736">
                  <c:v>2.39735946401268</c:v>
                </c:pt>
                <c:pt idx="737">
                  <c:v>2.40311844349403</c:v>
                </c:pt>
                <c:pt idx="738">
                  <c:v>2.408880815106679</c:v>
                </c:pt>
                <c:pt idx="739">
                  <c:v>2.41464657425424</c:v>
                </c:pt>
                <c:pt idx="740">
                  <c:v>2.420415716352765</c:v>
                </c:pt>
                <c:pt idx="741">
                  <c:v>2.426188236830697</c:v>
                </c:pt>
                <c:pt idx="742">
                  <c:v>2.431964131128817</c:v>
                </c:pt>
                <c:pt idx="743">
                  <c:v>2.437743394700194</c:v>
                </c:pt>
                <c:pt idx="744">
                  <c:v>2.443526023010137</c:v>
                </c:pt>
                <c:pt idx="745">
                  <c:v>2.449312011536145</c:v>
                </c:pt>
                <c:pt idx="746">
                  <c:v>2.45510135576786</c:v>
                </c:pt>
                <c:pt idx="747">
                  <c:v>2.460894051207011</c:v>
                </c:pt>
                <c:pt idx="748">
                  <c:v>2.466690093367377</c:v>
                </c:pt>
                <c:pt idx="749">
                  <c:v>2.472489477774728</c:v>
                </c:pt>
                <c:pt idx="750">
                  <c:v>2.478292199966782</c:v>
                </c:pt>
                <c:pt idx="751">
                  <c:v>2.484098255493157</c:v>
                </c:pt>
                <c:pt idx="752">
                  <c:v>2.489907639915323</c:v>
                </c:pt>
                <c:pt idx="753">
                  <c:v>2.495720348806552</c:v>
                </c:pt>
                <c:pt idx="754">
                  <c:v>2.50153637775188</c:v>
                </c:pt>
                <c:pt idx="755">
                  <c:v>2.507355722348047</c:v>
                </c:pt>
                <c:pt idx="756">
                  <c:v>2.51317837820346</c:v>
                </c:pt>
                <c:pt idx="757">
                  <c:v>2.519004340938144</c:v>
                </c:pt>
                <c:pt idx="758">
                  <c:v>2.524833606183697</c:v>
                </c:pt>
                <c:pt idx="759">
                  <c:v>2.53066616958324</c:v>
                </c:pt>
                <c:pt idx="760">
                  <c:v>2.536502026791378</c:v>
                </c:pt>
                <c:pt idx="761">
                  <c:v>2.542341173474149</c:v>
                </c:pt>
                <c:pt idx="762">
                  <c:v>2.548183605308982</c:v>
                </c:pt>
                <c:pt idx="763">
                  <c:v>2.554029317984653</c:v>
                </c:pt>
                <c:pt idx="764">
                  <c:v>2.559878307201235</c:v>
                </c:pt>
                <c:pt idx="765">
                  <c:v>2.56573056867006</c:v>
                </c:pt>
                <c:pt idx="766">
                  <c:v>2.571586098113673</c:v>
                </c:pt>
                <c:pt idx="767">
                  <c:v>2.577444891265784</c:v>
                </c:pt>
                <c:pt idx="768">
                  <c:v>2.58330694387123</c:v>
                </c:pt>
                <c:pt idx="769">
                  <c:v>2.58917225168593</c:v>
                </c:pt>
                <c:pt idx="770">
                  <c:v>2.595040810476839</c:v>
                </c:pt>
                <c:pt idx="771">
                  <c:v>2.600912616021906</c:v>
                </c:pt>
                <c:pt idx="772">
                  <c:v>2.606787664110036</c:v>
                </c:pt>
                <c:pt idx="773">
                  <c:v>2.612665950541041</c:v>
                </c:pt>
                <c:pt idx="774">
                  <c:v>2.6185474711256</c:v>
                </c:pt>
                <c:pt idx="775">
                  <c:v>2.624432221685218</c:v>
                </c:pt>
                <c:pt idx="776">
                  <c:v>2.630320198052182</c:v>
                </c:pt>
                <c:pt idx="777">
                  <c:v>2.636211396069522</c:v>
                </c:pt>
                <c:pt idx="778">
                  <c:v>2.642105811590969</c:v>
                </c:pt>
                <c:pt idx="779">
                  <c:v>2.648003440480909</c:v>
                </c:pt>
                <c:pt idx="780">
                  <c:v>2.65390427861435</c:v>
                </c:pt>
                <c:pt idx="781">
                  <c:v>2.659808321876873</c:v>
                </c:pt>
                <c:pt idx="782">
                  <c:v>2.6657155661646</c:v>
                </c:pt>
                <c:pt idx="783">
                  <c:v>2.671626007384143</c:v>
                </c:pt>
                <c:pt idx="784">
                  <c:v>2.677539641452574</c:v>
                </c:pt>
                <c:pt idx="785">
                  <c:v>2.683456464297382</c:v>
                </c:pt>
                <c:pt idx="786">
                  <c:v>2.689376471856426</c:v>
                </c:pt>
                <c:pt idx="787">
                  <c:v>2.695299660077905</c:v>
                </c:pt>
                <c:pt idx="788">
                  <c:v>2.701226024920316</c:v>
                </c:pt>
                <c:pt idx="789">
                  <c:v>2.707155562352411</c:v>
                </c:pt>
                <c:pt idx="790">
                  <c:v>2.713088268353162</c:v>
                </c:pt>
                <c:pt idx="791">
                  <c:v>2.71902413891172</c:v>
                </c:pt>
                <c:pt idx="792">
                  <c:v>2.724963170027376</c:v>
                </c:pt>
                <c:pt idx="793">
                  <c:v>2.730905357709529</c:v>
                </c:pt>
                <c:pt idx="794">
                  <c:v>2.736850697977637</c:v>
                </c:pt>
                <c:pt idx="795">
                  <c:v>2.742799186861187</c:v>
                </c:pt>
                <c:pt idx="796">
                  <c:v>2.748750820399655</c:v>
                </c:pt>
                <c:pt idx="797">
                  <c:v>2.754705594642466</c:v>
                </c:pt>
                <c:pt idx="798">
                  <c:v>2.76066350564896</c:v>
                </c:pt>
                <c:pt idx="799">
                  <c:v>2.766624549488355</c:v>
                </c:pt>
                <c:pt idx="800">
                  <c:v>2.772588722239706</c:v>
                </c:pt>
                <c:pt idx="801">
                  <c:v>2.77855601999187</c:v>
                </c:pt>
                <c:pt idx="802">
                  <c:v>2.784526438843472</c:v>
                </c:pt>
                <c:pt idx="803">
                  <c:v>2.790499974902864</c:v>
                </c:pt>
                <c:pt idx="804">
                  <c:v>2.796476624288093</c:v>
                </c:pt>
                <c:pt idx="805">
                  <c:v>2.802456383126859</c:v>
                </c:pt>
                <c:pt idx="806">
                  <c:v>2.808439247556486</c:v>
                </c:pt>
                <c:pt idx="807">
                  <c:v>2.814425213723881</c:v>
                </c:pt>
                <c:pt idx="808">
                  <c:v>2.820414277785502</c:v>
                </c:pt>
                <c:pt idx="809">
                  <c:v>2.826406435907319</c:v>
                </c:pt>
                <c:pt idx="810">
                  <c:v>2.832401684264779</c:v>
                </c:pt>
                <c:pt idx="811">
                  <c:v>2.838400019042778</c:v>
                </c:pt>
                <c:pt idx="812">
                  <c:v>2.844401436435615</c:v>
                </c:pt>
                <c:pt idx="813">
                  <c:v>2.850405932646963</c:v>
                </c:pt>
                <c:pt idx="814">
                  <c:v>2.856413503889837</c:v>
                </c:pt>
                <c:pt idx="815">
                  <c:v>2.862424146386555</c:v>
                </c:pt>
                <c:pt idx="816">
                  <c:v>2.868437856368705</c:v>
                </c:pt>
                <c:pt idx="817">
                  <c:v>2.874454630077113</c:v>
                </c:pt>
                <c:pt idx="818">
                  <c:v>2.880474463761804</c:v>
                </c:pt>
                <c:pt idx="819">
                  <c:v>2.886497353681976</c:v>
                </c:pt>
                <c:pt idx="820">
                  <c:v>2.892523296105959</c:v>
                </c:pt>
                <c:pt idx="821">
                  <c:v>2.898552287311185</c:v>
                </c:pt>
                <c:pt idx="822">
                  <c:v>2.904584323584155</c:v>
                </c:pt>
                <c:pt idx="823">
                  <c:v>2.910619401220407</c:v>
                </c:pt>
                <c:pt idx="824">
                  <c:v>2.916657516524477</c:v>
                </c:pt>
                <c:pt idx="825">
                  <c:v>2.922698665809874</c:v>
                </c:pt>
                <c:pt idx="826">
                  <c:v>2.928742845399044</c:v>
                </c:pt>
                <c:pt idx="827">
                  <c:v>2.934790051623336</c:v>
                </c:pt>
                <c:pt idx="828">
                  <c:v>2.940840280822972</c:v>
                </c:pt>
                <c:pt idx="829">
                  <c:v>2.946893529347013</c:v>
                </c:pt>
                <c:pt idx="830">
                  <c:v>2.952949793553329</c:v>
                </c:pt>
                <c:pt idx="831">
                  <c:v>2.959009069808567</c:v>
                </c:pt>
                <c:pt idx="832">
                  <c:v>2.965071354488117</c:v>
                </c:pt>
                <c:pt idx="833">
                  <c:v>2.971136643976083</c:v>
                </c:pt>
                <c:pt idx="834">
                  <c:v>2.97720493466525</c:v>
                </c:pt>
                <c:pt idx="835">
                  <c:v>2.983276222957052</c:v>
                </c:pt>
                <c:pt idx="836">
                  <c:v>2.989350505261549</c:v>
                </c:pt>
                <c:pt idx="837">
                  <c:v>2.995427777997378</c:v>
                </c:pt>
                <c:pt idx="838">
                  <c:v>3.001508037591746</c:v>
                </c:pt>
                <c:pt idx="839">
                  <c:v>3.007591280480376</c:v>
                </c:pt>
                <c:pt idx="840">
                  <c:v>3.013677503107496</c:v>
                </c:pt>
                <c:pt idx="841">
                  <c:v>3.019766701925794</c:v>
                </c:pt>
                <c:pt idx="842">
                  <c:v>3.025858873396398</c:v>
                </c:pt>
                <c:pt idx="843">
                  <c:v>3.031954013988841</c:v>
                </c:pt>
                <c:pt idx="844">
                  <c:v>3.03805212018103</c:v>
                </c:pt>
                <c:pt idx="845">
                  <c:v>3.044153188459219</c:v>
                </c:pt>
                <c:pt idx="846">
                  <c:v>3.050257215317981</c:v>
                </c:pt>
                <c:pt idx="847">
                  <c:v>3.056364197260174</c:v>
                </c:pt>
                <c:pt idx="848">
                  <c:v>3.062474130796914</c:v>
                </c:pt>
                <c:pt idx="849">
                  <c:v>3.068587012447543</c:v>
                </c:pt>
                <c:pt idx="850">
                  <c:v>3.074702838739608</c:v>
                </c:pt>
                <c:pt idx="851">
                  <c:v>3.080821606208822</c:v>
                </c:pt>
                <c:pt idx="852">
                  <c:v>3.08694331139904</c:v>
                </c:pt>
                <c:pt idx="853">
                  <c:v>3.093067950862233</c:v>
                </c:pt>
                <c:pt idx="854">
                  <c:v>3.099195521158454</c:v>
                </c:pt>
                <c:pt idx="855">
                  <c:v>3.105326018855812</c:v>
                </c:pt>
                <c:pt idx="856">
                  <c:v>3.111459440530445</c:v>
                </c:pt>
                <c:pt idx="857">
                  <c:v>3.11759578276649</c:v>
                </c:pt>
                <c:pt idx="858">
                  <c:v>3.123735042156055</c:v>
                </c:pt>
                <c:pt idx="859">
                  <c:v>3.129877215299194</c:v>
                </c:pt>
                <c:pt idx="860">
                  <c:v>3.136022298803875</c:v>
                </c:pt>
                <c:pt idx="861">
                  <c:v>3.142170289285956</c:v>
                </c:pt>
                <c:pt idx="862">
                  <c:v>3.148321183369154</c:v>
                </c:pt>
                <c:pt idx="863">
                  <c:v>3.15447497768502</c:v>
                </c:pt>
                <c:pt idx="864">
                  <c:v>3.160631668872914</c:v>
                </c:pt>
                <c:pt idx="865">
                  <c:v>3.166791253579973</c:v>
                </c:pt>
                <c:pt idx="866">
                  <c:v>3.172953728461086</c:v>
                </c:pt>
                <c:pt idx="867">
                  <c:v>3.179119090178868</c:v>
                </c:pt>
                <c:pt idx="868">
                  <c:v>3.185287335403633</c:v>
                </c:pt>
                <c:pt idx="869">
                  <c:v>3.191458460813368</c:v>
                </c:pt>
                <c:pt idx="870">
                  <c:v>3.197632463093702</c:v>
                </c:pt>
                <c:pt idx="871">
                  <c:v>3.203809338937888</c:v>
                </c:pt>
                <c:pt idx="872">
                  <c:v>3.209989085046768</c:v>
                </c:pt>
                <c:pt idx="873">
                  <c:v>3.216171698128754</c:v>
                </c:pt>
                <c:pt idx="874">
                  <c:v>3.222357174899797</c:v>
                </c:pt>
                <c:pt idx="875">
                  <c:v>3.228545512083363</c:v>
                </c:pt>
                <c:pt idx="876">
                  <c:v>3.23473670641041</c:v>
                </c:pt>
                <c:pt idx="877">
                  <c:v>3.240930754619352</c:v>
                </c:pt>
                <c:pt idx="878">
                  <c:v>3.247127653456052</c:v>
                </c:pt>
                <c:pt idx="879">
                  <c:v>3.253327399673777</c:v>
                </c:pt>
                <c:pt idx="880">
                  <c:v>3.259529990033185</c:v>
                </c:pt>
                <c:pt idx="881">
                  <c:v>3.265735421302296</c:v>
                </c:pt>
                <c:pt idx="882">
                  <c:v>3.271943690256465</c:v>
                </c:pt>
                <c:pt idx="883">
                  <c:v>3.278154793678361</c:v>
                </c:pt>
                <c:pt idx="884">
                  <c:v>3.284368728357941</c:v>
                </c:pt>
                <c:pt idx="885">
                  <c:v>3.290585491092423</c:v>
                </c:pt>
                <c:pt idx="886">
                  <c:v>3.296805078686263</c:v>
                </c:pt>
                <c:pt idx="887">
                  <c:v>3.303027487951131</c:v>
                </c:pt>
                <c:pt idx="888">
                  <c:v>3.309252715705886</c:v>
                </c:pt>
                <c:pt idx="889">
                  <c:v>3.315480758776551</c:v>
                </c:pt>
                <c:pt idx="890">
                  <c:v>3.321711613996291</c:v>
                </c:pt>
                <c:pt idx="891">
                  <c:v>3.327945278205385</c:v>
                </c:pt>
                <c:pt idx="892">
                  <c:v>3.334181748251208</c:v>
                </c:pt>
                <c:pt idx="893">
                  <c:v>3.340421020988201</c:v>
                </c:pt>
                <c:pt idx="894">
                  <c:v>3.346663093277851</c:v>
                </c:pt>
                <c:pt idx="895">
                  <c:v>3.352907961988665</c:v>
                </c:pt>
                <c:pt idx="896">
                  <c:v>3.35915562399615</c:v>
                </c:pt>
                <c:pt idx="897">
                  <c:v>3.365406076182786</c:v>
                </c:pt>
                <c:pt idx="898">
                  <c:v>3.371659315438004</c:v>
                </c:pt>
                <c:pt idx="899">
                  <c:v>3.377915338658162</c:v>
                </c:pt>
                <c:pt idx="900">
                  <c:v>3.384174142746524</c:v>
                </c:pt>
                <c:pt idx="901">
                  <c:v>3.390435724613236</c:v>
                </c:pt>
                <c:pt idx="902">
                  <c:v>3.396700081175301</c:v>
                </c:pt>
                <c:pt idx="903">
                  <c:v>3.40296720935656</c:v>
                </c:pt>
                <c:pt idx="904">
                  <c:v>3.409237106087663</c:v>
                </c:pt>
                <c:pt idx="905">
                  <c:v>3.415509768306056</c:v>
                </c:pt>
                <c:pt idx="906">
                  <c:v>3.421785192955952</c:v>
                </c:pt>
                <c:pt idx="907">
                  <c:v>3.428063376988305</c:v>
                </c:pt>
                <c:pt idx="908">
                  <c:v>3.434344317360799</c:v>
                </c:pt>
                <c:pt idx="909">
                  <c:v>3.440628011037814</c:v>
                </c:pt>
                <c:pt idx="910">
                  <c:v>3.44691445499041</c:v>
                </c:pt>
                <c:pt idx="911">
                  <c:v>3.453203646196307</c:v>
                </c:pt>
                <c:pt idx="912">
                  <c:v>3.459495581639858</c:v>
                </c:pt>
                <c:pt idx="913">
                  <c:v>3.465790258312026</c:v>
                </c:pt>
                <c:pt idx="914">
                  <c:v>3.472087673210374</c:v>
                </c:pt>
                <c:pt idx="915">
                  <c:v>3.478387823339026</c:v>
                </c:pt>
                <c:pt idx="916">
                  <c:v>3.48469070570866</c:v>
                </c:pt>
                <c:pt idx="917">
                  <c:v>3.490996317336476</c:v>
                </c:pt>
                <c:pt idx="918">
                  <c:v>3.497304655246186</c:v>
                </c:pt>
                <c:pt idx="919">
                  <c:v>3.503615716467981</c:v>
                </c:pt>
                <c:pt idx="920">
                  <c:v>3.509929498038518</c:v>
                </c:pt>
                <c:pt idx="921">
                  <c:v>3.516245997000893</c:v>
                </c:pt>
                <c:pt idx="922">
                  <c:v>3.522565210404628</c:v>
                </c:pt>
                <c:pt idx="923">
                  <c:v>3.528887135305641</c:v>
                </c:pt>
                <c:pt idx="924">
                  <c:v>3.53521176876623</c:v>
                </c:pt>
                <c:pt idx="925">
                  <c:v>3.541539107855052</c:v>
                </c:pt>
                <c:pt idx="926">
                  <c:v>3.547869149647103</c:v>
                </c:pt>
                <c:pt idx="927">
                  <c:v>3.554201891223697</c:v>
                </c:pt>
                <c:pt idx="928">
                  <c:v>3.560537329672442</c:v>
                </c:pt>
                <c:pt idx="929">
                  <c:v>3.566875462087227</c:v>
                </c:pt>
                <c:pt idx="930">
                  <c:v>3.573216285568193</c:v>
                </c:pt>
                <c:pt idx="931">
                  <c:v>3.57955979722172</c:v>
                </c:pt>
                <c:pt idx="932">
                  <c:v>3.585905994160404</c:v>
                </c:pt>
                <c:pt idx="933">
                  <c:v>3.592254873503036</c:v>
                </c:pt>
                <c:pt idx="934">
                  <c:v>3.598606432374584</c:v>
                </c:pt>
                <c:pt idx="935">
                  <c:v>3.604960667906171</c:v>
                </c:pt>
                <c:pt idx="936">
                  <c:v>3.611317577235061</c:v>
                </c:pt>
                <c:pt idx="937">
                  <c:v>3.617677157504629</c:v>
                </c:pt>
                <c:pt idx="938">
                  <c:v>3.624039405864352</c:v>
                </c:pt>
                <c:pt idx="939">
                  <c:v>3.630404319469782</c:v>
                </c:pt>
                <c:pt idx="940">
                  <c:v>3.636771895482531</c:v>
                </c:pt>
                <c:pt idx="941">
                  <c:v>3.643142131070249</c:v>
                </c:pt>
                <c:pt idx="942">
                  <c:v>3.649515023406609</c:v>
                </c:pt>
                <c:pt idx="943">
                  <c:v>3.65589056967128</c:v>
                </c:pt>
                <c:pt idx="944">
                  <c:v>3.662268767049915</c:v>
                </c:pt>
                <c:pt idx="945">
                  <c:v>3.66864961273413</c:v>
                </c:pt>
                <c:pt idx="946">
                  <c:v>3.675033103921485</c:v>
                </c:pt>
                <c:pt idx="947">
                  <c:v>3.681419237815463</c:v>
                </c:pt>
                <c:pt idx="948">
                  <c:v>3.687808011625454</c:v>
                </c:pt>
                <c:pt idx="949">
                  <c:v>3.694199422566735</c:v>
                </c:pt>
                <c:pt idx="950">
                  <c:v>3.700593467860454</c:v>
                </c:pt>
                <c:pt idx="951">
                  <c:v>3.706990144733607</c:v>
                </c:pt>
                <c:pt idx="952">
                  <c:v>3.713389450419021</c:v>
                </c:pt>
                <c:pt idx="953">
                  <c:v>3.719791382155337</c:v>
                </c:pt>
                <c:pt idx="954">
                  <c:v>3.726195937186994</c:v>
                </c:pt>
                <c:pt idx="955">
                  <c:v>3.732603112764204</c:v>
                </c:pt>
                <c:pt idx="956">
                  <c:v>3.73901290614294</c:v>
                </c:pt>
                <c:pt idx="957">
                  <c:v>3.745425314584913</c:v>
                </c:pt>
                <c:pt idx="958">
                  <c:v>3.75184033535756</c:v>
                </c:pt>
                <c:pt idx="959">
                  <c:v>3.758257965734022</c:v>
                </c:pt>
                <c:pt idx="960">
                  <c:v>3.764678202993126</c:v>
                </c:pt>
                <c:pt idx="961">
                  <c:v>3.771101044419366</c:v>
                </c:pt>
                <c:pt idx="962">
                  <c:v>3.777526487302892</c:v>
                </c:pt>
                <c:pt idx="963">
                  <c:v>3.783954528939485</c:v>
                </c:pt>
                <c:pt idx="964">
                  <c:v>3.790385166630543</c:v>
                </c:pt>
                <c:pt idx="965">
                  <c:v>3.796818397683061</c:v>
                </c:pt>
                <c:pt idx="966">
                  <c:v>3.803254219409619</c:v>
                </c:pt>
                <c:pt idx="967">
                  <c:v>3.809692629128357</c:v>
                </c:pt>
                <c:pt idx="968">
                  <c:v>3.816133624162963</c:v>
                </c:pt>
                <c:pt idx="969">
                  <c:v>3.822577201842657</c:v>
                </c:pt>
                <c:pt idx="970">
                  <c:v>3.82902335950217</c:v>
                </c:pt>
                <c:pt idx="971">
                  <c:v>3.835472094481727</c:v>
                </c:pt>
                <c:pt idx="972">
                  <c:v>3.841923404127033</c:v>
                </c:pt>
                <c:pt idx="973">
                  <c:v>3.848377285789253</c:v>
                </c:pt>
                <c:pt idx="974">
                  <c:v>3.854833736824998</c:v>
                </c:pt>
                <c:pt idx="975">
                  <c:v>3.861292754596307</c:v>
                </c:pt>
                <c:pt idx="976">
                  <c:v>3.867754336470631</c:v>
                </c:pt>
                <c:pt idx="977">
                  <c:v>3.874218479820811</c:v>
                </c:pt>
                <c:pt idx="978">
                  <c:v>3.880685182025072</c:v>
                </c:pt>
                <c:pt idx="979">
                  <c:v>3.887154440466998</c:v>
                </c:pt>
                <c:pt idx="980">
                  <c:v>3.893626252535516</c:v>
                </c:pt>
                <c:pt idx="981">
                  <c:v>3.900100615624886</c:v>
                </c:pt>
                <c:pt idx="982">
                  <c:v>3.906577527134677</c:v>
                </c:pt>
                <c:pt idx="983">
                  <c:v>3.913056984469755</c:v>
                </c:pt>
                <c:pt idx="984">
                  <c:v>3.919538985040266</c:v>
                </c:pt>
                <c:pt idx="985">
                  <c:v>3.926023526261621</c:v>
                </c:pt>
                <c:pt idx="986">
                  <c:v>3.932510605554478</c:v>
                </c:pt>
                <c:pt idx="987">
                  <c:v>3.939000220344727</c:v>
                </c:pt>
                <c:pt idx="988">
                  <c:v>3.945492368063475</c:v>
                </c:pt>
                <c:pt idx="989">
                  <c:v>3.951987046147027</c:v>
                </c:pt>
                <c:pt idx="990">
                  <c:v>3.958484252036874</c:v>
                </c:pt>
                <c:pt idx="991">
                  <c:v>3.964983983179676</c:v>
                </c:pt>
                <c:pt idx="992">
                  <c:v>3.971486237027245</c:v>
                </c:pt>
                <c:pt idx="993">
                  <c:v>3.977991011036531</c:v>
                </c:pt>
                <c:pt idx="994">
                  <c:v>3.984498302669606</c:v>
                </c:pt>
                <c:pt idx="995">
                  <c:v>3.991008109393649</c:v>
                </c:pt>
                <c:pt idx="996">
                  <c:v>3.99752042868093</c:v>
                </c:pt>
                <c:pt idx="997">
                  <c:v>4.004035258008791</c:v>
                </c:pt>
                <c:pt idx="998">
                  <c:v>4.010552594859641</c:v>
                </c:pt>
                <c:pt idx="999">
                  <c:v>4.017072436720931</c:v>
                </c:pt>
                <c:pt idx="1000">
                  <c:v>4.023594781085141</c:v>
                </c:pt>
                <c:pt idx="1001">
                  <c:v>4.030119625449767</c:v>
                </c:pt>
                <c:pt idx="1002">
                  <c:v>4.036646967317307</c:v>
                </c:pt>
                <c:pt idx="1003">
                  <c:v>4.043176804195241</c:v>
                </c:pt>
                <c:pt idx="1004">
                  <c:v>4.04970913359602</c:v>
                </c:pt>
                <c:pt idx="1005">
                  <c:v>4.056243953037052</c:v>
                </c:pt>
                <c:pt idx="1006">
                  <c:v>4.062781260040683</c:v>
                </c:pt>
                <c:pt idx="1007">
                  <c:v>4.069321052134187</c:v>
                </c:pt>
                <c:pt idx="1008">
                  <c:v>4.075863326849747</c:v>
                </c:pt>
                <c:pt idx="1009">
                  <c:v>4.082408081724444</c:v>
                </c:pt>
                <c:pt idx="1010">
                  <c:v>4.088955314300241</c:v>
                </c:pt>
                <c:pt idx="1011">
                  <c:v>4.095505022123967</c:v>
                </c:pt>
                <c:pt idx="1012">
                  <c:v>4.102057202747305</c:v>
                </c:pt>
                <c:pt idx="1013">
                  <c:v>4.108611853726775</c:v>
                </c:pt>
                <c:pt idx="1014">
                  <c:v>4.115168972623725</c:v>
                </c:pt>
                <c:pt idx="1015">
                  <c:v>4.121728557004309</c:v>
                </c:pt>
                <c:pt idx="1016">
                  <c:v>4.128290604439479</c:v>
                </c:pt>
                <c:pt idx="1017">
                  <c:v>4.134855112504967</c:v>
                </c:pt>
                <c:pt idx="1018">
                  <c:v>4.141422078781274</c:v>
                </c:pt>
                <c:pt idx="1019">
                  <c:v>4.147991500853655</c:v>
                </c:pt>
                <c:pt idx="1020">
                  <c:v>4.154563376312101</c:v>
                </c:pt>
                <c:pt idx="1021">
                  <c:v>4.161137702751331</c:v>
                </c:pt>
                <c:pt idx="1022">
                  <c:v>4.167714477770778</c:v>
                </c:pt>
                <c:pt idx="1023">
                  <c:v>4.174293698974566</c:v>
                </c:pt>
                <c:pt idx="1024">
                  <c:v>4.180875363971512</c:v>
                </c:pt>
                <c:pt idx="1025">
                  <c:v>4.187459470375095</c:v>
                </c:pt>
                <c:pt idx="1026">
                  <c:v>4.194046015803455</c:v>
                </c:pt>
                <c:pt idx="1027">
                  <c:v>4.200634997879374</c:v>
                </c:pt>
                <c:pt idx="1028">
                  <c:v>4.207226414230264</c:v>
                </c:pt>
                <c:pt idx="1029">
                  <c:v>4.213820262488153</c:v>
                </c:pt>
                <c:pt idx="1030">
                  <c:v>4.220416540289669</c:v>
                </c:pt>
                <c:pt idx="1031">
                  <c:v>4.227015245276034</c:v>
                </c:pt>
                <c:pt idx="1032">
                  <c:v>4.23361637509304</c:v>
                </c:pt>
                <c:pt idx="1033">
                  <c:v>4.240219927391046</c:v>
                </c:pt>
                <c:pt idx="1034">
                  <c:v>4.246825899824956</c:v>
                </c:pt>
                <c:pt idx="1035">
                  <c:v>4.253434290054216</c:v>
                </c:pt>
                <c:pt idx="1036">
                  <c:v>4.260045095742787</c:v>
                </c:pt>
                <c:pt idx="1037">
                  <c:v>4.266658314559148</c:v>
                </c:pt>
                <c:pt idx="1038">
                  <c:v>4.273273944176266</c:v>
                </c:pt>
                <c:pt idx="1039">
                  <c:v>4.2798919822716</c:v>
                </c:pt>
                <c:pt idx="1040">
                  <c:v>4.286512426527075</c:v>
                </c:pt>
                <c:pt idx="1041">
                  <c:v>4.293135274629074</c:v>
                </c:pt>
                <c:pt idx="1042">
                  <c:v>4.299760524268425</c:v>
                </c:pt>
                <c:pt idx="1043">
                  <c:v>4.306388173140391</c:v>
                </c:pt>
                <c:pt idx="1044">
                  <c:v>4.31301821894465</c:v>
                </c:pt>
                <c:pt idx="1045">
                  <c:v>4.319650659385291</c:v>
                </c:pt>
                <c:pt idx="1046">
                  <c:v>4.326285492170796</c:v>
                </c:pt>
                <c:pt idx="1047">
                  <c:v>4.332922715014025</c:v>
                </c:pt>
                <c:pt idx="1048">
                  <c:v>4.339562325632212</c:v>
                </c:pt>
                <c:pt idx="1049">
                  <c:v>4.346204321746944</c:v>
                </c:pt>
                <c:pt idx="1050">
                  <c:v>4.352848701084153</c:v>
                </c:pt>
                <c:pt idx="1051">
                  <c:v>4.359495461374103</c:v>
                </c:pt>
                <c:pt idx="1052">
                  <c:v>4.366144600351377</c:v>
                </c:pt>
                <c:pt idx="1053">
                  <c:v>4.372796115754864</c:v>
                </c:pt>
                <c:pt idx="1054">
                  <c:v>4.37945000532775</c:v>
                </c:pt>
                <c:pt idx="1055">
                  <c:v>4.386106266817499</c:v>
                </c:pt>
                <c:pt idx="1056">
                  <c:v>4.392764897975849</c:v>
                </c:pt>
                <c:pt idx="1057">
                  <c:v>4.399425896558796</c:v>
                </c:pt>
                <c:pt idx="1058">
                  <c:v>4.40608926032658</c:v>
                </c:pt>
                <c:pt idx="1059">
                  <c:v>4.412754987043675</c:v>
                </c:pt>
                <c:pt idx="1060">
                  <c:v>4.41942307447878</c:v>
                </c:pt>
                <c:pt idx="1061">
                  <c:v>4.426093520404801</c:v>
                </c:pt>
                <c:pt idx="1062">
                  <c:v>4.432766322598843</c:v>
                </c:pt>
                <c:pt idx="1063">
                  <c:v>4.439441478842197</c:v>
                </c:pt>
                <c:pt idx="1064">
                  <c:v>4.446118986920328</c:v>
                </c:pt>
                <c:pt idx="1065">
                  <c:v>4.452798844622867</c:v>
                </c:pt>
                <c:pt idx="1066">
                  <c:v>4.45948104974359</c:v>
                </c:pt>
                <c:pt idx="1067">
                  <c:v>4.466165600080417</c:v>
                </c:pt>
                <c:pt idx="1068">
                  <c:v>4.472852493435393</c:v>
                </c:pt>
                <c:pt idx="1069">
                  <c:v>4.479541727614682</c:v>
                </c:pt>
                <c:pt idx="1070">
                  <c:v>4.48623330042855</c:v>
                </c:pt>
                <c:pt idx="1071">
                  <c:v>4.492927209691356</c:v>
                </c:pt>
                <c:pt idx="1072">
                  <c:v>4.49962345322154</c:v>
                </c:pt>
                <c:pt idx="1073">
                  <c:v>4.506322028841617</c:v>
                </c:pt>
                <c:pt idx="1074">
                  <c:v>4.513022934378152</c:v>
                </c:pt>
                <c:pt idx="1075">
                  <c:v>4.519726167661765</c:v>
                </c:pt>
                <c:pt idx="1076">
                  <c:v>4.52643172652711</c:v>
                </c:pt>
                <c:pt idx="1077">
                  <c:v>4.533139608812863</c:v>
                </c:pt>
                <c:pt idx="1078">
                  <c:v>4.539849812361716</c:v>
                </c:pt>
                <c:pt idx="1079">
                  <c:v>4.546562335020364</c:v>
                </c:pt>
                <c:pt idx="1080">
                  <c:v>4.553277174639493</c:v>
                </c:pt>
                <c:pt idx="1081">
                  <c:v>4.559994329073766</c:v>
                </c:pt>
                <c:pt idx="1082">
                  <c:v>4.56671379618182</c:v>
                </c:pt>
                <c:pt idx="1083">
                  <c:v>4.573435573826247</c:v>
                </c:pt>
                <c:pt idx="1084">
                  <c:v>4.580159659873588</c:v>
                </c:pt>
                <c:pt idx="1085">
                  <c:v>4.586886052194318</c:v>
                </c:pt>
                <c:pt idx="1086">
                  <c:v>4.593614748662841</c:v>
                </c:pt>
                <c:pt idx="1087">
                  <c:v>4.600345747157471</c:v>
                </c:pt>
                <c:pt idx="1088">
                  <c:v>4.607079045560429</c:v>
                </c:pt>
                <c:pt idx="1089">
                  <c:v>4.613814641757829</c:v>
                </c:pt>
                <c:pt idx="1090">
                  <c:v>4.620552533639665</c:v>
                </c:pt>
                <c:pt idx="1091">
                  <c:v>4.627292719099804</c:v>
                </c:pt>
                <c:pt idx="1092">
                  <c:v>4.634035196035974</c:v>
                </c:pt>
                <c:pt idx="1093">
                  <c:v>4.640779962349754</c:v>
                </c:pt>
                <c:pt idx="1094">
                  <c:v>4.647527015946561</c:v>
                </c:pt>
                <c:pt idx="1095">
                  <c:v>4.654276354735643</c:v>
                </c:pt>
                <c:pt idx="1096">
                  <c:v>4.661027976630065</c:v>
                </c:pt>
                <c:pt idx="1097">
                  <c:v>4.667781879546701</c:v>
                </c:pt>
                <c:pt idx="1098">
                  <c:v>4.674538061406222</c:v>
                </c:pt>
                <c:pt idx="1099">
                  <c:v>4.68129652013309</c:v>
                </c:pt>
                <c:pt idx="1100">
                  <c:v>4.688057253655541</c:v>
                </c:pt>
                <c:pt idx="1101">
                  <c:v>4.694820259905577</c:v>
                </c:pt>
                <c:pt idx="1102">
                  <c:v>4.701585536818959</c:v>
                </c:pt>
                <c:pt idx="1103">
                  <c:v>4.708353082335192</c:v>
                </c:pt>
                <c:pt idx="1104">
                  <c:v>4.715122894397522</c:v>
                </c:pt>
                <c:pt idx="1105">
                  <c:v>4.721894970952913</c:v>
                </c:pt>
                <c:pt idx="1106">
                  <c:v>4.728669309952053</c:v>
                </c:pt>
                <c:pt idx="1107">
                  <c:v>4.735445909349331</c:v>
                </c:pt>
                <c:pt idx="1108">
                  <c:v>4.742224767102833</c:v>
                </c:pt>
                <c:pt idx="1109">
                  <c:v>4.74900588117433</c:v>
                </c:pt>
                <c:pt idx="1110">
                  <c:v>4.755789249529272</c:v>
                </c:pt>
                <c:pt idx="1111">
                  <c:v>4.76257487013677</c:v>
                </c:pt>
                <c:pt idx="1112">
                  <c:v>4.769362740969594</c:v>
                </c:pt>
                <c:pt idx="1113">
                  <c:v>4.77615286000416</c:v>
                </c:pt>
                <c:pt idx="1114">
                  <c:v>4.78294522522052</c:v>
                </c:pt>
                <c:pt idx="1115">
                  <c:v>4.789739834602351</c:v>
                </c:pt>
                <c:pt idx="1116">
                  <c:v>4.796536686136951</c:v>
                </c:pt>
                <c:pt idx="1117">
                  <c:v>4.803335777815219</c:v>
                </c:pt>
                <c:pt idx="1118">
                  <c:v>4.810137107631655</c:v>
                </c:pt>
                <c:pt idx="1119">
                  <c:v>4.816940673584346</c:v>
                </c:pt>
                <c:pt idx="1120">
                  <c:v>4.823746473674958</c:v>
                </c:pt>
                <c:pt idx="1121">
                  <c:v>4.830554505908723</c:v>
                </c:pt>
                <c:pt idx="1122">
                  <c:v>4.837364768294434</c:v>
                </c:pt>
                <c:pt idx="1123">
                  <c:v>4.844177258844433</c:v>
                </c:pt>
                <c:pt idx="1124">
                  <c:v>4.850991975574602</c:v>
                </c:pt>
                <c:pt idx="1125">
                  <c:v>4.857808916504353</c:v>
                </c:pt>
                <c:pt idx="1126">
                  <c:v>4.864628079656618</c:v>
                </c:pt>
                <c:pt idx="1127">
                  <c:v>4.871449463057842</c:v>
                </c:pt>
                <c:pt idx="1128">
                  <c:v>4.878273064737974</c:v>
                </c:pt>
                <c:pt idx="1129">
                  <c:v>4.885098882730453</c:v>
                </c:pt>
                <c:pt idx="1130">
                  <c:v>4.891926915072203</c:v>
                </c:pt>
                <c:pt idx="1131">
                  <c:v>4.898757159803622</c:v>
                </c:pt>
                <c:pt idx="1132">
                  <c:v>4.905589614968574</c:v>
                </c:pt>
                <c:pt idx="1133">
                  <c:v>4.912424278614379</c:v>
                </c:pt>
                <c:pt idx="1134">
                  <c:v>4.919261148791803</c:v>
                </c:pt>
                <c:pt idx="1135">
                  <c:v>4.926100223555051</c:v>
                </c:pt>
                <c:pt idx="1136">
                  <c:v>4.932941500961755</c:v>
                </c:pt>
                <c:pt idx="1137">
                  <c:v>4.939784979072969</c:v>
                </c:pt>
                <c:pt idx="1138">
                  <c:v>4.946630655953155</c:v>
                </c:pt>
                <c:pt idx="1139">
                  <c:v>4.953478529670181</c:v>
                </c:pt>
                <c:pt idx="1140">
                  <c:v>4.960328598295302</c:v>
                </c:pt>
                <c:pt idx="1141">
                  <c:v>4.96718085990316</c:v>
                </c:pt>
                <c:pt idx="1142">
                  <c:v>4.974035312571772</c:v>
                </c:pt>
                <c:pt idx="1143">
                  <c:v>4.98089195438252</c:v>
                </c:pt>
                <c:pt idx="1144">
                  <c:v>4.987750783420143</c:v>
                </c:pt>
                <c:pt idx="1145">
                  <c:v>4.994611797772731</c:v>
                </c:pt>
                <c:pt idx="1146">
                  <c:v>5.00147499553171</c:v>
                </c:pt>
                <c:pt idx="1147">
                  <c:v>5.008340374791838</c:v>
                </c:pt>
                <c:pt idx="1148">
                  <c:v>5.015207933651195</c:v>
                </c:pt>
                <c:pt idx="1149">
                  <c:v>5.022077670211178</c:v>
                </c:pt>
                <c:pt idx="1150">
                  <c:v>5.028949582576482</c:v>
                </c:pt>
                <c:pt idx="1151">
                  <c:v>5.035823668855103</c:v>
                </c:pt>
                <c:pt idx="1152">
                  <c:v>5.042699927158325</c:v>
                </c:pt>
                <c:pt idx="1153">
                  <c:v>5.049578355600708</c:v>
                </c:pt>
                <c:pt idx="1154">
                  <c:v>5.056458952300085</c:v>
                </c:pt>
                <c:pt idx="1155">
                  <c:v>5.063341715377548</c:v>
                </c:pt>
                <c:pt idx="1156">
                  <c:v>5.070226642957448</c:v>
                </c:pt>
                <c:pt idx="1157">
                  <c:v>5.077113733167374</c:v>
                </c:pt>
                <c:pt idx="1158">
                  <c:v>5.084002984138157</c:v>
                </c:pt>
                <c:pt idx="1159">
                  <c:v>5.090894394003854</c:v>
                </c:pt>
                <c:pt idx="1160">
                  <c:v>5.097787960901743</c:v>
                </c:pt>
                <c:pt idx="1161">
                  <c:v>5.104683682972314</c:v>
                </c:pt>
                <c:pt idx="1162">
                  <c:v>5.111581558359257</c:v>
                </c:pt>
                <c:pt idx="1163">
                  <c:v>5.11848158520946</c:v>
                </c:pt>
                <c:pt idx="1164">
                  <c:v>5.125383761672997</c:v>
                </c:pt>
                <c:pt idx="1165">
                  <c:v>5.132288085903122</c:v>
                </c:pt>
                <c:pt idx="1166">
                  <c:v>5.139194556056258</c:v>
                </c:pt>
                <c:pt idx="1167">
                  <c:v>5.146103170291989</c:v>
                </c:pt>
                <c:pt idx="1168">
                  <c:v>5.153013926773055</c:v>
                </c:pt>
                <c:pt idx="1169">
                  <c:v>5.159926823665341</c:v>
                </c:pt>
                <c:pt idx="1170">
                  <c:v>5.166841859137872</c:v>
                </c:pt>
                <c:pt idx="1171">
                  <c:v>5.173759031362798</c:v>
                </c:pt>
                <c:pt idx="1172">
                  <c:v>5.180678338515397</c:v>
                </c:pt>
                <c:pt idx="1173">
                  <c:v>5.187599778774057</c:v>
                </c:pt>
                <c:pt idx="1174">
                  <c:v>5.194523350320273</c:v>
                </c:pt>
                <c:pt idx="1175">
                  <c:v>5.201449051338636</c:v>
                </c:pt>
                <c:pt idx="1176">
                  <c:v>5.208376880016831</c:v>
                </c:pt>
                <c:pt idx="1177">
                  <c:v>5.215306834545624</c:v>
                </c:pt>
                <c:pt idx="1178">
                  <c:v>5.222238913118851</c:v>
                </c:pt>
                <c:pt idx="1179">
                  <c:v>5.22917311393342</c:v>
                </c:pt>
                <c:pt idx="1180">
                  <c:v>5.236109435189294</c:v>
                </c:pt>
                <c:pt idx="1181">
                  <c:v>5.24304787508949</c:v>
                </c:pt>
                <c:pt idx="1182">
                  <c:v>5.249988431840066</c:v>
                </c:pt>
                <c:pt idx="1183">
                  <c:v>5.256931103650116</c:v>
                </c:pt>
                <c:pt idx="1184">
                  <c:v>5.263875888731762</c:v>
                </c:pt>
                <c:pt idx="1185">
                  <c:v>5.270822785300144</c:v>
                </c:pt>
                <c:pt idx="1186">
                  <c:v>5.27777179157342</c:v>
                </c:pt>
                <c:pt idx="1187">
                  <c:v>5.284722905772746</c:v>
                </c:pt>
                <c:pt idx="1188">
                  <c:v>5.291676126122278</c:v>
                </c:pt>
                <c:pt idx="1189">
                  <c:v>5.298631450849164</c:v>
                </c:pt>
                <c:pt idx="1190">
                  <c:v>5.305588878183531</c:v>
                </c:pt>
                <c:pt idx="1191">
                  <c:v>5.312548406358481</c:v>
                </c:pt>
                <c:pt idx="1192">
                  <c:v>5.319510033610084</c:v>
                </c:pt>
                <c:pt idx="1193">
                  <c:v>5.326473758177369</c:v>
                </c:pt>
                <c:pt idx="1194">
                  <c:v>5.333439578302318</c:v>
                </c:pt>
                <c:pt idx="1195">
                  <c:v>5.340407492229856</c:v>
                </c:pt>
                <c:pt idx="1196">
                  <c:v>5.347377498207849</c:v>
                </c:pt>
                <c:pt idx="1197">
                  <c:v>5.354349594487088</c:v>
                </c:pt>
                <c:pt idx="1198">
                  <c:v>5.36132377932129</c:v>
                </c:pt>
                <c:pt idx="1199">
                  <c:v>5.368300050967087</c:v>
                </c:pt>
                <c:pt idx="1200">
                  <c:v>5.375278407684017</c:v>
                </c:pt>
                <c:pt idx="1201">
                  <c:v>5.382258847734523</c:v>
                </c:pt>
                <c:pt idx="1202">
                  <c:v>5.389241369383935</c:v>
                </c:pt>
                <c:pt idx="1203">
                  <c:v>5.396225970900478</c:v>
                </c:pt>
                <c:pt idx="1204">
                  <c:v>5.403212650555248</c:v>
                </c:pt>
                <c:pt idx="1205">
                  <c:v>5.410201406622216</c:v>
                </c:pt>
                <c:pt idx="1206">
                  <c:v>5.41719223737822</c:v>
                </c:pt>
                <c:pt idx="1207">
                  <c:v>5.424185141102951</c:v>
                </c:pt>
                <c:pt idx="1208">
                  <c:v>5.431180116078957</c:v>
                </c:pt>
                <c:pt idx="1209">
                  <c:v>5.43817716059162</c:v>
                </c:pt>
                <c:pt idx="1210">
                  <c:v>5.44517627292917</c:v>
                </c:pt>
                <c:pt idx="1211">
                  <c:v>5.452177451382656</c:v>
                </c:pt>
                <c:pt idx="1212">
                  <c:v>5.459180694245957</c:v>
                </c:pt>
                <c:pt idx="1213">
                  <c:v>5.46618599981576</c:v>
                </c:pt>
                <c:pt idx="1214">
                  <c:v>5.47319336639157</c:v>
                </c:pt>
                <c:pt idx="1215">
                  <c:v>5.480202792275683</c:v>
                </c:pt>
                <c:pt idx="1216">
                  <c:v>5.487214275773199</c:v>
                </c:pt>
                <c:pt idx="1217">
                  <c:v>5.494227815191999</c:v>
                </c:pt>
                <c:pt idx="1218">
                  <c:v>5.501243408842747</c:v>
                </c:pt>
                <c:pt idx="1219">
                  <c:v>5.508261055038881</c:v>
                </c:pt>
                <c:pt idx="1220">
                  <c:v>5.515280752096609</c:v>
                </c:pt>
                <c:pt idx="1221">
                  <c:v>5.522302498334892</c:v>
                </c:pt>
                <c:pt idx="1222">
                  <c:v>5.529326292075453</c:v>
                </c:pt>
                <c:pt idx="1223">
                  <c:v>5.536352131642755</c:v>
                </c:pt>
                <c:pt idx="1224">
                  <c:v>5.543380015364006</c:v>
                </c:pt>
                <c:pt idx="1225">
                  <c:v>5.550409941569144</c:v>
                </c:pt>
                <c:pt idx="1226">
                  <c:v>5.557441908590835</c:v>
                </c:pt>
                <c:pt idx="1227">
                  <c:v>5.564475914764465</c:v>
                </c:pt>
                <c:pt idx="1228">
                  <c:v>5.571511958428133</c:v>
                </c:pt>
                <c:pt idx="1229">
                  <c:v>5.578550037922646</c:v>
                </c:pt>
                <c:pt idx="1230">
                  <c:v>5.585590151591508</c:v>
                </c:pt>
                <c:pt idx="1231">
                  <c:v>5.592632297780919</c:v>
                </c:pt>
                <c:pt idx="1232">
                  <c:v>5.599676474839766</c:v>
                </c:pt>
                <c:pt idx="1233">
                  <c:v>5.606722681119614</c:v>
                </c:pt>
                <c:pt idx="1234">
                  <c:v>5.613770914974705</c:v>
                </c:pt>
                <c:pt idx="1235">
                  <c:v>5.620821174761947</c:v>
                </c:pt>
                <c:pt idx="1236">
                  <c:v>5.627873458840908</c:v>
                </c:pt>
                <c:pt idx="1237">
                  <c:v>5.634927765573811</c:v>
                </c:pt>
                <c:pt idx="1238">
                  <c:v>5.641984093325528</c:v>
                </c:pt>
                <c:pt idx="1239">
                  <c:v>5.64904244046357</c:v>
                </c:pt>
                <c:pt idx="1240">
                  <c:v>5.656102805358087</c:v>
                </c:pt>
                <c:pt idx="1241">
                  <c:v>5.663165186381855</c:v>
                </c:pt>
                <c:pt idx="1242">
                  <c:v>5.670229581910271</c:v>
                </c:pt>
                <c:pt idx="1243">
                  <c:v>5.677295990321354</c:v>
                </c:pt>
                <c:pt idx="1244">
                  <c:v>5.684364409995728</c:v>
                </c:pt>
                <c:pt idx="1245">
                  <c:v>5.69143483931662</c:v>
                </c:pt>
                <c:pt idx="1246">
                  <c:v>5.698507276669855</c:v>
                </c:pt>
                <c:pt idx="1247">
                  <c:v>5.705581720443853</c:v>
                </c:pt>
                <c:pt idx="1248">
                  <c:v>5.712658169029613</c:v>
                </c:pt>
                <c:pt idx="1249">
                  <c:v>5.719736620820715</c:v>
                </c:pt>
                <c:pt idx="1250">
                  <c:v>5.726817074213312</c:v>
                </c:pt>
                <c:pt idx="1251">
                  <c:v>5.733899527606122</c:v>
                </c:pt>
                <c:pt idx="1252">
                  <c:v>5.740983979400425</c:v>
                </c:pt>
                <c:pt idx="1253">
                  <c:v>5.748070428000052</c:v>
                </c:pt>
                <c:pt idx="1254">
                  <c:v>5.755158871811382</c:v>
                </c:pt>
                <c:pt idx="1255">
                  <c:v>5.76224930924334</c:v>
                </c:pt>
                <c:pt idx="1256">
                  <c:v>5.769341738707378</c:v>
                </c:pt>
                <c:pt idx="1257">
                  <c:v>5.776436158617488</c:v>
                </c:pt>
                <c:pt idx="1258">
                  <c:v>5.783532567390179</c:v>
                </c:pt>
                <c:pt idx="1259">
                  <c:v>5.790630963444478</c:v>
                </c:pt>
                <c:pt idx="1260">
                  <c:v>5.797731345201924</c:v>
                </c:pt>
                <c:pt idx="1261">
                  <c:v>5.804833711086563</c:v>
                </c:pt>
                <c:pt idx="1262">
                  <c:v>5.81193805952494</c:v>
                </c:pt>
                <c:pt idx="1263">
                  <c:v>5.81904438894609</c:v>
                </c:pt>
                <c:pt idx="1264">
                  <c:v>5.826152697781541</c:v>
                </c:pt>
                <c:pt idx="1265">
                  <c:v>5.833262984465298</c:v>
                </c:pt>
                <c:pt idx="1266">
                  <c:v>5.840375247433848</c:v>
                </c:pt>
                <c:pt idx="1267">
                  <c:v>5.847489485126141</c:v>
                </c:pt>
                <c:pt idx="1268">
                  <c:v>5.854605695983596</c:v>
                </c:pt>
                <c:pt idx="1269">
                  <c:v>5.861723878450088</c:v>
                </c:pt>
                <c:pt idx="1270">
                  <c:v>5.868844030971944</c:v>
                </c:pt>
                <c:pt idx="1271">
                  <c:v>5.875966151997942</c:v>
                </c:pt>
                <c:pt idx="1272">
                  <c:v>5.883090239979296</c:v>
                </c:pt>
                <c:pt idx="1273">
                  <c:v>5.890216293369657</c:v>
                </c:pt>
                <c:pt idx="1274">
                  <c:v>5.897344310625107</c:v>
                </c:pt>
                <c:pt idx="1275">
                  <c:v>5.90447429020415</c:v>
                </c:pt>
                <c:pt idx="1276">
                  <c:v>5.911606230567706</c:v>
                </c:pt>
                <c:pt idx="1277">
                  <c:v>5.918740130179112</c:v>
                </c:pt>
                <c:pt idx="1278">
                  <c:v>5.92587598750411</c:v>
                </c:pt>
                <c:pt idx="1279">
                  <c:v>5.93301380101084</c:v>
                </c:pt>
                <c:pt idx="1280">
                  <c:v>5.940153569169841</c:v>
                </c:pt>
                <c:pt idx="1281">
                  <c:v>5.94729529045404</c:v>
                </c:pt>
                <c:pt idx="1282">
                  <c:v>5.954438963338751</c:v>
                </c:pt>
                <c:pt idx="1283">
                  <c:v>5.961584586301663</c:v>
                </c:pt>
                <c:pt idx="1284">
                  <c:v>5.968732157822838</c:v>
                </c:pt>
                <c:pt idx="1285">
                  <c:v>5.975881676384709</c:v>
                </c:pt>
                <c:pt idx="1286">
                  <c:v>5.983033140472068</c:v>
                </c:pt>
                <c:pt idx="1287">
                  <c:v>5.990186548572065</c:v>
                </c:pt>
                <c:pt idx="1288">
                  <c:v>5.9973418991742</c:v>
                </c:pt>
                <c:pt idx="1289">
                  <c:v>6.004499190770317</c:v>
                </c:pt>
                <c:pt idx="1290">
                  <c:v>6.011658421854606</c:v>
                </c:pt>
                <c:pt idx="1291">
                  <c:v>6.018819590923585</c:v>
                </c:pt>
                <c:pt idx="1292">
                  <c:v>6.025982696476103</c:v>
                </c:pt>
                <c:pt idx="1293">
                  <c:v>6.033147737013335</c:v>
                </c:pt>
                <c:pt idx="1294">
                  <c:v>6.040314711038772</c:v>
                </c:pt>
                <c:pt idx="1295">
                  <c:v>6.047483617058218</c:v>
                </c:pt>
                <c:pt idx="1296">
                  <c:v>6.054654453579788</c:v>
                </c:pt>
                <c:pt idx="1297">
                  <c:v>6.061827219113893</c:v>
                </c:pt>
                <c:pt idx="1298">
                  <c:v>6.06900191217325</c:v>
                </c:pt>
                <c:pt idx="1299">
                  <c:v>6.076178531272855</c:v>
                </c:pt>
                <c:pt idx="1300">
                  <c:v>6.083357074930005</c:v>
                </c:pt>
                <c:pt idx="1301">
                  <c:v>6.090537541664267</c:v>
                </c:pt>
                <c:pt idx="1302">
                  <c:v>6.097719929997488</c:v>
                </c:pt>
                <c:pt idx="1303">
                  <c:v>6.104904238453786</c:v>
                </c:pt>
                <c:pt idx="1304">
                  <c:v>6.112090465559543</c:v>
                </c:pt>
                <c:pt idx="1305">
                  <c:v>6.119278609843402</c:v>
                </c:pt>
                <c:pt idx="1306">
                  <c:v>6.12646866983626</c:v>
                </c:pt>
                <c:pt idx="1307">
                  <c:v>6.133660644071267</c:v>
                </c:pt>
                <c:pt idx="1308">
                  <c:v>6.140854531083813</c:v>
                </c:pt>
                <c:pt idx="1309">
                  <c:v>6.148050329411529</c:v>
                </c:pt>
                <c:pt idx="1310">
                  <c:v>6.155248037594282</c:v>
                </c:pt>
                <c:pt idx="1311">
                  <c:v>6.162447654174166</c:v>
                </c:pt>
                <c:pt idx="1312">
                  <c:v>6.169649177695503</c:v>
                </c:pt>
                <c:pt idx="1313">
                  <c:v>6.176852606704828</c:v>
                </c:pt>
                <c:pt idx="1314">
                  <c:v>6.184057939750895</c:v>
                </c:pt>
                <c:pt idx="1315">
                  <c:v>6.191265175384665</c:v>
                </c:pt>
                <c:pt idx="1316">
                  <c:v>6.198474312159303</c:v>
                </c:pt>
                <c:pt idx="1317">
                  <c:v>6.205685348630172</c:v>
                </c:pt>
                <c:pt idx="1318">
                  <c:v>6.21289828335483</c:v>
                </c:pt>
                <c:pt idx="1319">
                  <c:v>6.220113114893023</c:v>
                </c:pt>
                <c:pt idx="1320">
                  <c:v>6.227329841806682</c:v>
                </c:pt>
                <c:pt idx="1321">
                  <c:v>6.234548462659917</c:v>
                </c:pt>
                <c:pt idx="1322">
                  <c:v>6.24176897601901</c:v>
                </c:pt>
                <c:pt idx="1323">
                  <c:v>6.248991380452413</c:v>
                </c:pt>
                <c:pt idx="1324">
                  <c:v>6.256215674530743</c:v>
                </c:pt>
                <c:pt idx="1325">
                  <c:v>6.263441856826775</c:v>
                </c:pt>
                <c:pt idx="1326">
                  <c:v>6.27066992591544</c:v>
                </c:pt>
                <c:pt idx="1327">
                  <c:v>6.277899880373814</c:v>
                </c:pt>
                <c:pt idx="1328">
                  <c:v>6.285131718781124</c:v>
                </c:pt>
                <c:pt idx="1329">
                  <c:v>6.292365439718733</c:v>
                </c:pt>
                <c:pt idx="1330">
                  <c:v>6.299601041770138</c:v>
                </c:pt>
                <c:pt idx="1331">
                  <c:v>6.306838523520969</c:v>
                </c:pt>
                <c:pt idx="1332">
                  <c:v>6.314077883558978</c:v>
                </c:pt>
                <c:pt idx="1333">
                  <c:v>6.32131912047404</c:v>
                </c:pt>
                <c:pt idx="1334">
                  <c:v>6.328562232858146</c:v>
                </c:pt>
                <c:pt idx="1335">
                  <c:v>6.335807219305396</c:v>
                </c:pt>
                <c:pt idx="1336">
                  <c:v>6.343054078411997</c:v>
                </c:pt>
                <c:pt idx="1337">
                  <c:v>6.350302808776258</c:v>
                </c:pt>
                <c:pt idx="1338">
                  <c:v>6.357553408998584</c:v>
                </c:pt>
                <c:pt idx="1339">
                  <c:v>6.364805877681473</c:v>
                </c:pt>
                <c:pt idx="1340">
                  <c:v>6.372060213429508</c:v>
                </c:pt>
                <c:pt idx="1341">
                  <c:v>6.379316414849358</c:v>
                </c:pt>
                <c:pt idx="1342">
                  <c:v>6.38657448054977</c:v>
                </c:pt>
                <c:pt idx="1343">
                  <c:v>6.393834409141561</c:v>
                </c:pt>
                <c:pt idx="1344">
                  <c:v>6.40109619923762</c:v>
                </c:pt>
                <c:pt idx="1345">
                  <c:v>6.408359849452897</c:v>
                </c:pt>
                <c:pt idx="1346">
                  <c:v>6.415625358404406</c:v>
                </c:pt>
                <c:pt idx="1347">
                  <c:v>6.422892724711211</c:v>
                </c:pt>
                <c:pt idx="1348">
                  <c:v>6.43016194699443</c:v>
                </c:pt>
                <c:pt idx="1349">
                  <c:v>6.437433023877225</c:v>
                </c:pt>
                <c:pt idx="1350">
                  <c:v>6.444705953984802</c:v>
                </c:pt>
                <c:pt idx="1351">
                  <c:v>6.4519807359444</c:v>
                </c:pt>
                <c:pt idx="1352">
                  <c:v>6.459257368385292</c:v>
                </c:pt>
                <c:pt idx="1353">
                  <c:v>6.466535849938779</c:v>
                </c:pt>
                <c:pt idx="1354">
                  <c:v>6.473816179238184</c:v>
                </c:pt>
                <c:pt idx="1355">
                  <c:v>6.48109835491885</c:v>
                </c:pt>
                <c:pt idx="1356">
                  <c:v>6.488382375618133</c:v>
                </c:pt>
                <c:pt idx="1357">
                  <c:v>6.495668239975401</c:v>
                </c:pt>
                <c:pt idx="1358">
                  <c:v>6.502955946632024</c:v>
                </c:pt>
                <c:pt idx="1359">
                  <c:v>6.510245494231376</c:v>
                </c:pt>
                <c:pt idx="1360">
                  <c:v>6.517536881418828</c:v>
                </c:pt>
                <c:pt idx="1361">
                  <c:v>6.52483010684174</c:v>
                </c:pt>
                <c:pt idx="1362">
                  <c:v>6.532125169149459</c:v>
                </c:pt>
                <c:pt idx="1363">
                  <c:v>6.53942206699332</c:v>
                </c:pt>
                <c:pt idx="1364">
                  <c:v>6.546720799026634</c:v>
                </c:pt>
                <c:pt idx="1365">
                  <c:v>6.554021363904687</c:v>
                </c:pt>
                <c:pt idx="1366">
                  <c:v>6.561323760284735</c:v>
                </c:pt>
                <c:pt idx="1367">
                  <c:v>6.568627986826002</c:v>
                </c:pt>
                <c:pt idx="1368">
                  <c:v>6.57593404218967</c:v>
                </c:pt>
                <c:pt idx="1369">
                  <c:v>6.58324192503888</c:v>
                </c:pt>
                <c:pt idx="1370">
                  <c:v>6.590551634038728</c:v>
                </c:pt>
                <c:pt idx="1371">
                  <c:v>6.597863167856256</c:v>
                </c:pt>
                <c:pt idx="1372">
                  <c:v>6.605176525160451</c:v>
                </c:pt>
                <c:pt idx="1373">
                  <c:v>6.612491704622243</c:v>
                </c:pt>
                <c:pt idx="1374">
                  <c:v>6.619808704914494</c:v>
                </c:pt>
                <c:pt idx="1375">
                  <c:v>6.627127524712001</c:v>
                </c:pt>
                <c:pt idx="1376">
                  <c:v>6.634448162691486</c:v>
                </c:pt>
                <c:pt idx="1377">
                  <c:v>6.641770617531596</c:v>
                </c:pt>
                <c:pt idx="1378">
                  <c:v>6.649094887912897</c:v>
                </c:pt>
                <c:pt idx="1379">
                  <c:v>6.656420972517869</c:v>
                </c:pt>
                <c:pt idx="1380">
                  <c:v>6.663748870030904</c:v>
                </c:pt>
                <c:pt idx="1381">
                  <c:v>6.6710785791383</c:v>
                </c:pt>
                <c:pt idx="1382">
                  <c:v>6.678410098528261</c:v>
                </c:pt>
                <c:pt idx="1383">
                  <c:v>6.685743426890881</c:v>
                </c:pt>
                <c:pt idx="1384">
                  <c:v>6.693078562918156</c:v>
                </c:pt>
                <c:pt idx="1385">
                  <c:v>6.700415505303971</c:v>
                </c:pt>
                <c:pt idx="1386">
                  <c:v>6.707754252744094</c:v>
                </c:pt>
                <c:pt idx="1387">
                  <c:v>6.715094803936177</c:v>
                </c:pt>
                <c:pt idx="1388">
                  <c:v>6.72243715757975</c:v>
                </c:pt>
                <c:pt idx="1389">
                  <c:v>6.729781312376216</c:v>
                </c:pt>
                <c:pt idx="1390">
                  <c:v>6.73712726702885</c:v>
                </c:pt>
                <c:pt idx="1391">
                  <c:v>6.744475020242789</c:v>
                </c:pt>
                <c:pt idx="1392">
                  <c:v>6.751824570725037</c:v>
                </c:pt>
                <c:pt idx="1393">
                  <c:v>6.75917591718445</c:v>
                </c:pt>
                <c:pt idx="1394">
                  <c:v>6.766529058331741</c:v>
                </c:pt>
                <c:pt idx="1395">
                  <c:v>6.773883992879473</c:v>
                </c:pt>
                <c:pt idx="1396">
                  <c:v>6.781240719542054</c:v>
                </c:pt>
                <c:pt idx="1397">
                  <c:v>6.788599237035735</c:v>
                </c:pt>
                <c:pt idx="1398">
                  <c:v>6.795959544078601</c:v>
                </c:pt>
                <c:pt idx="1399">
                  <c:v>6.803321639390575</c:v>
                </c:pt>
                <c:pt idx="1400">
                  <c:v>6.81068552169341</c:v>
                </c:pt>
                <c:pt idx="1401">
                  <c:v>6.81805118971068</c:v>
                </c:pt>
                <c:pt idx="1402">
                  <c:v>6.82541864216779</c:v>
                </c:pt>
                <c:pt idx="1403">
                  <c:v>6.832787877791955</c:v>
                </c:pt>
                <c:pt idx="1404">
                  <c:v>6.840158895312209</c:v>
                </c:pt>
                <c:pt idx="1405">
                  <c:v>6.847531693459393</c:v>
                </c:pt>
                <c:pt idx="1406">
                  <c:v>6.854906270966158</c:v>
                </c:pt>
                <c:pt idx="1407">
                  <c:v>6.862282626566956</c:v>
                </c:pt>
                <c:pt idx="1408">
                  <c:v>6.86966075899804</c:v>
                </c:pt>
                <c:pt idx="1409">
                  <c:v>6.877040666997453</c:v>
                </c:pt>
                <c:pt idx="1410">
                  <c:v>6.884422349305036</c:v>
                </c:pt>
                <c:pt idx="1411">
                  <c:v>6.891805804662413</c:v>
                </c:pt>
                <c:pt idx="1412">
                  <c:v>6.899191031812992</c:v>
                </c:pt>
                <c:pt idx="1413">
                  <c:v>6.906578029501964</c:v>
                </c:pt>
                <c:pt idx="1414">
                  <c:v>6.913966796476291</c:v>
                </c:pt>
                <c:pt idx="1415">
                  <c:v>6.921357331484714</c:v>
                </c:pt>
                <c:pt idx="1416">
                  <c:v>6.928749633277734</c:v>
                </c:pt>
                <c:pt idx="1417">
                  <c:v>6.936143700607625</c:v>
                </c:pt>
                <c:pt idx="1418">
                  <c:v>6.943539532228417</c:v>
                </c:pt>
                <c:pt idx="1419">
                  <c:v>6.950937126895901</c:v>
                </c:pt>
                <c:pt idx="1420">
                  <c:v>6.958336483367616</c:v>
                </c:pt>
                <c:pt idx="1421">
                  <c:v>6.965737600402859</c:v>
                </c:pt>
                <c:pt idx="1422">
                  <c:v>6.973140476762664</c:v>
                </c:pt>
                <c:pt idx="1423">
                  <c:v>6.980545111209817</c:v>
                </c:pt>
                <c:pt idx="1424">
                  <c:v>6.987951502508837</c:v>
                </c:pt>
                <c:pt idx="1425">
                  <c:v>6.995359649425977</c:v>
                </c:pt>
                <c:pt idx="1426">
                  <c:v>7.002769550729227</c:v>
                </c:pt>
                <c:pt idx="1427">
                  <c:v>7.0101812051883</c:v>
                </c:pt>
                <c:pt idx="1428">
                  <c:v>7.017594611574637</c:v>
                </c:pt>
                <c:pt idx="1429">
                  <c:v>7.025009768661397</c:v>
                </c:pt>
                <c:pt idx="1430">
                  <c:v>7.032426675223458</c:v>
                </c:pt>
                <c:pt idx="1431">
                  <c:v>7.039845330037409</c:v>
                </c:pt>
                <c:pt idx="1432">
                  <c:v>7.04726573188155</c:v>
                </c:pt>
                <c:pt idx="1433">
                  <c:v>7.054687879535891</c:v>
                </c:pt>
                <c:pt idx="1434">
                  <c:v>7.062111771782138</c:v>
                </c:pt>
                <c:pt idx="1435">
                  <c:v>7.0695374074037</c:v>
                </c:pt>
                <c:pt idx="1436">
                  <c:v>7.076964785185682</c:v>
                </c:pt>
                <c:pt idx="1437">
                  <c:v>7.08439390391488</c:v>
                </c:pt>
                <c:pt idx="1438">
                  <c:v>7.09182476237978</c:v>
                </c:pt>
                <c:pt idx="1439">
                  <c:v>7.099257359370548</c:v>
                </c:pt>
                <c:pt idx="1440">
                  <c:v>7.10669169367904</c:v>
                </c:pt>
                <c:pt idx="1441">
                  <c:v>7.114127764098781</c:v>
                </c:pt>
                <c:pt idx="1442">
                  <c:v>7.121565569424977</c:v>
                </c:pt>
                <c:pt idx="1443">
                  <c:v>7.129005108454501</c:v>
                </c:pt>
                <c:pt idx="1444">
                  <c:v>7.136446379985896</c:v>
                </c:pt>
                <c:pt idx="1445">
                  <c:v>7.14388938281937</c:v>
                </c:pt>
                <c:pt idx="1446">
                  <c:v>7.151334115756788</c:v>
                </c:pt>
                <c:pt idx="1447">
                  <c:v>7.158780577601673</c:v>
                </c:pt>
                <c:pt idx="1448">
                  <c:v>7.166228767159206</c:v>
                </c:pt>
                <c:pt idx="1449">
                  <c:v>7.173678683236212</c:v>
                </c:pt>
                <c:pt idx="1450">
                  <c:v>7.181130324641167</c:v>
                </c:pt>
                <c:pt idx="1451">
                  <c:v>7.188583690184191</c:v>
                </c:pt>
                <c:pt idx="1452">
                  <c:v>7.196038778677041</c:v>
                </c:pt>
                <c:pt idx="1453">
                  <c:v>7.203495588933111</c:v>
                </c:pt>
                <c:pt idx="1454">
                  <c:v>7.210954119767432</c:v>
                </c:pt>
                <c:pt idx="1455">
                  <c:v>7.218414369996663</c:v>
                </c:pt>
                <c:pt idx="1456">
                  <c:v>7.225876338439086</c:v>
                </c:pt>
                <c:pt idx="1457">
                  <c:v>7.23334002391461</c:v>
                </c:pt>
                <c:pt idx="1458">
                  <c:v>7.240805425244766</c:v>
                </c:pt>
                <c:pt idx="1459">
                  <c:v>7.248272541252697</c:v>
                </c:pt>
                <c:pt idx="1460">
                  <c:v>7.25574137076316</c:v>
                </c:pt>
                <c:pt idx="1461">
                  <c:v>7.263211912602526</c:v>
                </c:pt>
                <c:pt idx="1462">
                  <c:v>7.270684165598766</c:v>
                </c:pt>
                <c:pt idx="1463">
                  <c:v>7.27815812858146</c:v>
                </c:pt>
                <c:pt idx="1464">
                  <c:v>7.285633800381785</c:v>
                </c:pt>
                <c:pt idx="1465">
                  <c:v>7.293111179832517</c:v>
                </c:pt>
                <c:pt idx="1466">
                  <c:v>7.300590265768022</c:v>
                </c:pt>
                <c:pt idx="1467">
                  <c:v>7.30807105702426</c:v>
                </c:pt>
                <c:pt idx="1468">
                  <c:v>7.315553552438775</c:v>
                </c:pt>
                <c:pt idx="1469">
                  <c:v>7.323037750850698</c:v>
                </c:pt>
                <c:pt idx="1470">
                  <c:v>7.330523651100737</c:v>
                </c:pt>
                <c:pt idx="1471">
                  <c:v>7.33801125203118</c:v>
                </c:pt>
                <c:pt idx="1472">
                  <c:v>7.345500552485887</c:v>
                </c:pt>
                <c:pt idx="1473">
                  <c:v>7.352991551310288</c:v>
                </c:pt>
                <c:pt idx="1474">
                  <c:v>7.360484247351386</c:v>
                </c:pt>
                <c:pt idx="1475">
                  <c:v>7.367978639457744</c:v>
                </c:pt>
                <c:pt idx="1476">
                  <c:v>7.375474726479484</c:v>
                </c:pt>
                <c:pt idx="1477">
                  <c:v>7.382972507268292</c:v>
                </c:pt>
                <c:pt idx="1478">
                  <c:v>7.390471980677404</c:v>
                </c:pt>
                <c:pt idx="1479">
                  <c:v>7.397973145561614</c:v>
                </c:pt>
                <c:pt idx="1480">
                  <c:v>7.405476000777255</c:v>
                </c:pt>
                <c:pt idx="1481">
                  <c:v>7.412980545182215</c:v>
                </c:pt>
                <c:pt idx="1482">
                  <c:v>7.420486777635919</c:v>
                </c:pt>
                <c:pt idx="1483">
                  <c:v>7.427994696999334</c:v>
                </c:pt>
                <c:pt idx="1484">
                  <c:v>7.435504302134959</c:v>
                </c:pt>
                <c:pt idx="1485">
                  <c:v>7.44301559190683</c:v>
                </c:pt>
                <c:pt idx="1486">
                  <c:v>7.450528565180512</c:v>
                </c:pt>
                <c:pt idx="1487">
                  <c:v>7.458043220823094</c:v>
                </c:pt>
                <c:pt idx="1488">
                  <c:v>7.465559557703196</c:v>
                </c:pt>
                <c:pt idx="1489">
                  <c:v>7.473077574690952</c:v>
                </c:pt>
                <c:pt idx="1490">
                  <c:v>7.480597270658013</c:v>
                </c:pt>
                <c:pt idx="1491">
                  <c:v>7.48811864447755</c:v>
                </c:pt>
                <c:pt idx="1492">
                  <c:v>7.49564169502424</c:v>
                </c:pt>
                <c:pt idx="1493">
                  <c:v>7.503166421174275</c:v>
                </c:pt>
                <c:pt idx="1494">
                  <c:v>7.510692821805344</c:v>
                </c:pt>
                <c:pt idx="1495">
                  <c:v>7.518220895796647</c:v>
                </c:pt>
                <c:pt idx="1496">
                  <c:v>7.525750642028877</c:v>
                </c:pt>
                <c:pt idx="1497">
                  <c:v>7.533282059384225</c:v>
                </c:pt>
                <c:pt idx="1498">
                  <c:v>7.540815146746377</c:v>
                </c:pt>
                <c:pt idx="1499">
                  <c:v>7.54834990300051</c:v>
                </c:pt>
                <c:pt idx="1500">
                  <c:v>7.555886327033286</c:v>
                </c:pt>
                <c:pt idx="1501">
                  <c:v>7.56342441773285</c:v>
                </c:pt>
                <c:pt idx="1502">
                  <c:v>7.570964173988834</c:v>
                </c:pt>
                <c:pt idx="1503">
                  <c:v>7.578505594692345</c:v>
                </c:pt>
                <c:pt idx="1504">
                  <c:v>7.586048678735965</c:v>
                </c:pt>
                <c:pt idx="1505">
                  <c:v>7.59359342501375</c:v>
                </c:pt>
                <c:pt idx="1506">
                  <c:v>7.601139832421227</c:v>
                </c:pt>
                <c:pt idx="1507">
                  <c:v>7.608687899855385</c:v>
                </c:pt>
                <c:pt idx="1508">
                  <c:v>7.616237626214681</c:v>
                </c:pt>
                <c:pt idx="1509">
                  <c:v>7.623789010399032</c:v>
                </c:pt>
                <c:pt idx="1510">
                  <c:v>7.631342051309813</c:v>
                </c:pt>
                <c:pt idx="1511">
                  <c:v>7.638896747849855</c:v>
                </c:pt>
                <c:pt idx="1512">
                  <c:v>7.64645309892344</c:v>
                </c:pt>
                <c:pt idx="1513">
                  <c:v>7.654011103436297</c:v>
                </c:pt>
                <c:pt idx="1514">
                  <c:v>7.661570760295607</c:v>
                </c:pt>
                <c:pt idx="1515">
                  <c:v>7.669132068409991</c:v>
                </c:pt>
                <c:pt idx="1516">
                  <c:v>7.676695026689511</c:v>
                </c:pt>
                <c:pt idx="1517">
                  <c:v>7.68425963404567</c:v>
                </c:pt>
                <c:pt idx="1518">
                  <c:v>7.691825889391398</c:v>
                </c:pt>
                <c:pt idx="1519">
                  <c:v>7.699393791641066</c:v>
                </c:pt>
                <c:pt idx="1520">
                  <c:v>7.706963339710472</c:v>
                </c:pt>
                <c:pt idx="1521">
                  <c:v>7.714534532516839</c:v>
                </c:pt>
                <c:pt idx="1522">
                  <c:v>7.722107368978815</c:v>
                </c:pt>
                <c:pt idx="1523">
                  <c:v>7.729681848016466</c:v>
                </c:pt>
                <c:pt idx="1524">
                  <c:v>7.737257968551282</c:v>
                </c:pt>
                <c:pt idx="1525">
                  <c:v>7.744835729506162</c:v>
                </c:pt>
                <c:pt idx="1526">
                  <c:v>7.752415129805422</c:v>
                </c:pt>
                <c:pt idx="1527">
                  <c:v>7.759996168374787</c:v>
                </c:pt>
                <c:pt idx="1528">
                  <c:v>7.767578844141385</c:v>
                </c:pt>
                <c:pt idx="1529">
                  <c:v>7.775163156033756</c:v>
                </c:pt>
                <c:pt idx="1530">
                  <c:v>7.782749102981837</c:v>
                </c:pt>
                <c:pt idx="1531">
                  <c:v>7.79033668391696</c:v>
                </c:pt>
                <c:pt idx="1532">
                  <c:v>7.797925897771861</c:v>
                </c:pt>
                <c:pt idx="1533">
                  <c:v>7.805516743480663</c:v>
                </c:pt>
                <c:pt idx="1534">
                  <c:v>7.813109219978883</c:v>
                </c:pt>
                <c:pt idx="1535">
                  <c:v>7.820703326203423</c:v>
                </c:pt>
                <c:pt idx="1536">
                  <c:v>7.828299061092574</c:v>
                </c:pt>
                <c:pt idx="1537">
                  <c:v>7.835896423586008</c:v>
                </c:pt>
                <c:pt idx="1538">
                  <c:v>7.843495412624775</c:v>
                </c:pt>
                <c:pt idx="1539">
                  <c:v>7.851096027151301</c:v>
                </c:pt>
                <c:pt idx="1540">
                  <c:v>7.858698266109391</c:v>
                </c:pt>
                <c:pt idx="1541">
                  <c:v>7.866302128444218</c:v>
                </c:pt>
                <c:pt idx="1542">
                  <c:v>7.873907613102326</c:v>
                </c:pt>
                <c:pt idx="1543">
                  <c:v>7.881514719031625</c:v>
                </c:pt>
                <c:pt idx="1544">
                  <c:v>7.889123445181386</c:v>
                </c:pt>
                <c:pt idx="1545">
                  <c:v>7.896733790502245</c:v>
                </c:pt>
                <c:pt idx="1546">
                  <c:v>7.904345753946196</c:v>
                </c:pt>
                <c:pt idx="1547">
                  <c:v>7.911959334466584</c:v>
                </c:pt>
                <c:pt idx="1548">
                  <c:v>7.919574531018113</c:v>
                </c:pt>
                <c:pt idx="1549">
                  <c:v>7.927191342556834</c:v>
                </c:pt>
                <c:pt idx="1550">
                  <c:v>7.934809768040148</c:v>
                </c:pt>
                <c:pt idx="1551">
                  <c:v>7.942429806426799</c:v>
                </c:pt>
                <c:pt idx="1552">
                  <c:v>7.950051456676876</c:v>
                </c:pt>
                <c:pt idx="1553">
                  <c:v>7.957674717751806</c:v>
                </c:pt>
                <c:pt idx="1554">
                  <c:v>7.965299588614357</c:v>
                </c:pt>
                <c:pt idx="1555">
                  <c:v>7.972926068228626</c:v>
                </c:pt>
                <c:pt idx="1556">
                  <c:v>7.980554155560048</c:v>
                </c:pt>
                <c:pt idx="1557">
                  <c:v>7.988183849575385</c:v>
                </c:pt>
                <c:pt idx="1558">
                  <c:v>7.99581514924273</c:v>
                </c:pt>
                <c:pt idx="1559">
                  <c:v>8.00344805353149</c:v>
                </c:pt>
                <c:pt idx="1560">
                  <c:v>8.01108256141241</c:v>
                </c:pt>
                <c:pt idx="1561">
                  <c:v>8.01871867185754</c:v>
                </c:pt>
                <c:pt idx="1562">
                  <c:v>8.026356383840257</c:v>
                </c:pt>
                <c:pt idx="1563">
                  <c:v>8.033995696335246</c:v>
                </c:pt>
                <c:pt idx="1564">
                  <c:v>8.041636608318508</c:v>
                </c:pt>
                <c:pt idx="1565">
                  <c:v>8.049279118767353</c:v>
                </c:pt>
                <c:pt idx="1566">
                  <c:v>8.056923226660394</c:v>
                </c:pt>
                <c:pt idx="1567">
                  <c:v>8.064568930977556</c:v>
                </c:pt>
                <c:pt idx="1568">
                  <c:v>8.07221623070006</c:v>
                </c:pt>
                <c:pt idx="1569">
                  <c:v>8.079865124810425</c:v>
                </c:pt>
                <c:pt idx="1570">
                  <c:v>8.087515612292472</c:v>
                </c:pt>
                <c:pt idx="1571">
                  <c:v>8.095167692131315</c:v>
                </c:pt>
                <c:pt idx="1572">
                  <c:v>8.10282136331336</c:v>
                </c:pt>
                <c:pt idx="1573">
                  <c:v>8.1104766248263</c:v>
                </c:pt>
                <c:pt idx="1574">
                  <c:v>8.118133475659119</c:v>
                </c:pt>
                <c:pt idx="1575">
                  <c:v>8.125791914802082</c:v>
                </c:pt>
                <c:pt idx="1576">
                  <c:v>8.13345194124674</c:v>
                </c:pt>
                <c:pt idx="1577">
                  <c:v>8.141113553985921</c:v>
                </c:pt>
                <c:pt idx="1578">
                  <c:v>8.148776752013729</c:v>
                </c:pt>
                <c:pt idx="1579">
                  <c:v>8.156441534325548</c:v>
                </c:pt>
                <c:pt idx="1580">
                  <c:v>8.16410789991803</c:v>
                </c:pt>
                <c:pt idx="1581">
                  <c:v>8.1717758477891</c:v>
                </c:pt>
                <c:pt idx="1582">
                  <c:v>8.179445376937945</c:v>
                </c:pt>
                <c:pt idx="1583">
                  <c:v>8.187116486365024</c:v>
                </c:pt>
                <c:pt idx="1584">
                  <c:v>8.19478917507206</c:v>
                </c:pt>
                <c:pt idx="1585">
                  <c:v>8.202463442062026</c:v>
                </c:pt>
                <c:pt idx="1586">
                  <c:v>8.210139286339163</c:v>
                </c:pt>
                <c:pt idx="1587">
                  <c:v>8.217816706908967</c:v>
                </c:pt>
                <c:pt idx="1588">
                  <c:v>8.225495702778179</c:v>
                </c:pt>
                <c:pt idx="1589">
                  <c:v>8.233176272954804</c:v>
                </c:pt>
                <c:pt idx="1590">
                  <c:v>8.240858416448081</c:v>
                </c:pt>
                <c:pt idx="1591">
                  <c:v>8.248542132268506</c:v>
                </c:pt>
                <c:pt idx="1592">
                  <c:v>8.256227419427814</c:v>
                </c:pt>
                <c:pt idx="1593">
                  <c:v>8.263914276938985</c:v>
                </c:pt>
                <c:pt idx="1594">
                  <c:v>8.271602703816235</c:v>
                </c:pt>
                <c:pt idx="1595">
                  <c:v>8.27929269907502</c:v>
                </c:pt>
                <c:pt idx="1596">
                  <c:v>8.286984261732025</c:v>
                </c:pt>
                <c:pt idx="1597">
                  <c:v>8.294677390805173</c:v>
                </c:pt>
                <c:pt idx="1598">
                  <c:v>8.302372085313613</c:v>
                </c:pt>
                <c:pt idx="1599">
                  <c:v>8.310068344277726</c:v>
                </c:pt>
                <c:pt idx="1600">
                  <c:v>8.317766166719115</c:v>
                </c:pt>
                <c:pt idx="1601">
                  <c:v>8.325465551660604</c:v>
                </c:pt>
                <c:pt idx="1602">
                  <c:v>8.333166498126246</c:v>
                </c:pt>
                <c:pt idx="1603">
                  <c:v>8.3408690051413</c:v>
                </c:pt>
                <c:pt idx="1604">
                  <c:v>8.34857307173225</c:v>
                </c:pt>
                <c:pt idx="1605">
                  <c:v>8.356278696926794</c:v>
                </c:pt>
                <c:pt idx="1606">
                  <c:v>8.36398587975384</c:v>
                </c:pt>
                <c:pt idx="1607">
                  <c:v>8.371694619243497</c:v>
                </c:pt>
                <c:pt idx="1608">
                  <c:v>8.379404914427098</c:v>
                </c:pt>
                <c:pt idx="1609">
                  <c:v>8.387116764337165</c:v>
                </c:pt>
                <c:pt idx="1610">
                  <c:v>8.394830168007432</c:v>
                </c:pt>
                <c:pt idx="1611">
                  <c:v>8.40254512447283</c:v>
                </c:pt>
                <c:pt idx="1612">
                  <c:v>8.410261632769488</c:v>
                </c:pt>
                <c:pt idx="1613">
                  <c:v>8.417979691934732</c:v>
                </c:pt>
                <c:pt idx="1614">
                  <c:v>8.42569930100708</c:v>
                </c:pt>
                <c:pt idx="1615">
                  <c:v>8.433420459026246</c:v>
                </c:pt>
                <c:pt idx="1616">
                  <c:v>8.441143165033125</c:v>
                </c:pt>
                <c:pt idx="1617">
                  <c:v>8.448867418069806</c:v>
                </c:pt>
                <c:pt idx="1618">
                  <c:v>8.45659321717956</c:v>
                </c:pt>
                <c:pt idx="1619">
                  <c:v>8.464320561406841</c:v>
                </c:pt>
                <c:pt idx="1620">
                  <c:v>8.472049449797285</c:v>
                </c:pt>
                <c:pt idx="1621">
                  <c:v>8.479779881397703</c:v>
                </c:pt>
                <c:pt idx="1622">
                  <c:v>8.487511855256084</c:v>
                </c:pt>
                <c:pt idx="1623">
                  <c:v>8.495245370421592</c:v>
                </c:pt>
                <c:pt idx="1624">
                  <c:v>8.50298042594456</c:v>
                </c:pt>
                <c:pt idx="1625">
                  <c:v>8.510717020876491</c:v>
                </c:pt>
                <c:pt idx="1626">
                  <c:v>8.518455154270059</c:v>
                </c:pt>
                <c:pt idx="1627">
                  <c:v>8.526194825179098</c:v>
                </c:pt>
                <c:pt idx="1628">
                  <c:v>8.533936032658608</c:v>
                </c:pt>
                <c:pt idx="1629">
                  <c:v>8.541678775764753</c:v>
                </c:pt>
                <c:pt idx="1630">
                  <c:v>8.549423053554848</c:v>
                </c:pt>
                <c:pt idx="1631">
                  <c:v>8.55716886508737</c:v>
                </c:pt>
                <c:pt idx="1632">
                  <c:v>8.56491620942195</c:v>
                </c:pt>
                <c:pt idx="1633">
                  <c:v>8.572665085619371</c:v>
                </c:pt>
                <c:pt idx="1634">
                  <c:v>8.580415492741568</c:v>
                </c:pt>
                <c:pt idx="1635">
                  <c:v>8.588167429851619</c:v>
                </c:pt>
                <c:pt idx="1636">
                  <c:v>8.595920896013755</c:v>
                </c:pt>
                <c:pt idx="1637">
                  <c:v>8.603675890293342</c:v>
                </c:pt>
                <c:pt idx="1638">
                  <c:v>8.6114324117569</c:v>
                </c:pt>
                <c:pt idx="1639">
                  <c:v>8.619190459472078</c:v>
                </c:pt>
                <c:pt idx="1640">
                  <c:v>8.626950032507668</c:v>
                </c:pt>
                <c:pt idx="1641">
                  <c:v>8.634711129933594</c:v>
                </c:pt>
                <c:pt idx="1642">
                  <c:v>8.642473750820923</c:v>
                </c:pt>
                <c:pt idx="1643">
                  <c:v>8.650237894241838</c:v>
                </c:pt>
                <c:pt idx="1644">
                  <c:v>8.658003559269664</c:v>
                </c:pt>
                <c:pt idx="1645">
                  <c:v>8.665770744978852</c:v>
                </c:pt>
                <c:pt idx="1646">
                  <c:v>8.67353945044497</c:v>
                </c:pt>
                <c:pt idx="1647">
                  <c:v>8.681309674744717</c:v>
                </c:pt>
                <c:pt idx="1648">
                  <c:v>8.689081416955913</c:v>
                </c:pt>
                <c:pt idx="1649">
                  <c:v>8.696854676157492</c:v>
                </c:pt>
                <c:pt idx="1650">
                  <c:v>8.704629451429509</c:v>
                </c:pt>
                <c:pt idx="1651">
                  <c:v>8.712405741853137</c:v>
                </c:pt>
                <c:pt idx="1652">
                  <c:v>8.720183546510652</c:v>
                </c:pt>
                <c:pt idx="1653">
                  <c:v>8.727962864485452</c:v>
                </c:pt>
                <c:pt idx="1654">
                  <c:v>8.73574369486204</c:v>
                </c:pt>
                <c:pt idx="1655">
                  <c:v>8.74352603672602</c:v>
                </c:pt>
                <c:pt idx="1656">
                  <c:v>8.751309889164113</c:v>
                </c:pt>
                <c:pt idx="1657">
                  <c:v>8.759095251264133</c:v>
                </c:pt>
                <c:pt idx="1658">
                  <c:v>8.766882122114996</c:v>
                </c:pt>
                <c:pt idx="1659">
                  <c:v>8.774670500806726</c:v>
                </c:pt>
                <c:pt idx="1660">
                  <c:v>8.782460386430433</c:v>
                </c:pt>
                <c:pt idx="1661">
                  <c:v>8.790251778078325</c:v>
                </c:pt>
                <c:pt idx="1662">
                  <c:v>8.79804467484371</c:v>
                </c:pt>
                <c:pt idx="1663">
                  <c:v>8.805839075820978</c:v>
                </c:pt>
                <c:pt idx="1664">
                  <c:v>8.81363498010561</c:v>
                </c:pt>
                <c:pt idx="1665">
                  <c:v>8.821432386794183</c:v>
                </c:pt>
                <c:pt idx="1666">
                  <c:v>8.829231294984348</c:v>
                </c:pt>
                <c:pt idx="1667">
                  <c:v>8.837031703774841</c:v>
                </c:pt>
                <c:pt idx="1668">
                  <c:v>8.844833612265483</c:v>
                </c:pt>
                <c:pt idx="1669">
                  <c:v>8.852637019557175</c:v>
                </c:pt>
                <c:pt idx="1670">
                  <c:v>8.860441924751892</c:v>
                </c:pt>
                <c:pt idx="1671">
                  <c:v>8.868248326952688</c:v>
                </c:pt>
                <c:pt idx="1672">
                  <c:v>8.876056225263686</c:v>
                </c:pt>
                <c:pt idx="1673">
                  <c:v>8.883865618790084</c:v>
                </c:pt>
                <c:pt idx="1674">
                  <c:v>8.891676506638148</c:v>
                </c:pt>
                <c:pt idx="1675">
                  <c:v>8.899488887915216</c:v>
                </c:pt>
                <c:pt idx="1676">
                  <c:v>8.907302761729683</c:v>
                </c:pt>
                <c:pt idx="1677">
                  <c:v>8.91511812719102</c:v>
                </c:pt>
                <c:pt idx="1678">
                  <c:v>8.922934983409747</c:v>
                </c:pt>
                <c:pt idx="1679">
                  <c:v>8.930753329497456</c:v>
                </c:pt>
                <c:pt idx="1680">
                  <c:v>8.93857316456679</c:v>
                </c:pt>
                <c:pt idx="1681">
                  <c:v>8.94639448773145</c:v>
                </c:pt>
                <c:pt idx="1682">
                  <c:v>8.95421729810619</c:v>
                </c:pt>
                <c:pt idx="1683">
                  <c:v>8.96204159480682</c:v>
                </c:pt>
                <c:pt idx="1684">
                  <c:v>8.9698673769502</c:v>
                </c:pt>
                <c:pt idx="1685">
                  <c:v>8.977694643654237</c:v>
                </c:pt>
                <c:pt idx="1686">
                  <c:v>8.985523394037887</c:v>
                </c:pt>
                <c:pt idx="1687">
                  <c:v>8.99335362722115</c:v>
                </c:pt>
                <c:pt idx="1688">
                  <c:v>9.001185342325067</c:v>
                </c:pt>
                <c:pt idx="1689">
                  <c:v>9.009018538471727</c:v>
                </c:pt>
                <c:pt idx="1690">
                  <c:v>9.01685321478425</c:v>
                </c:pt>
                <c:pt idx="1691">
                  <c:v>9.0246893703868</c:v>
                </c:pt>
                <c:pt idx="1692">
                  <c:v>9.032527004404576</c:v>
                </c:pt>
                <c:pt idx="1693">
                  <c:v>9.04036611596381</c:v>
                </c:pt>
                <c:pt idx="1694">
                  <c:v>9.048206704191765</c:v>
                </c:pt>
                <c:pt idx="1695">
                  <c:v>9.056048768216735</c:v>
                </c:pt>
                <c:pt idx="1696">
                  <c:v>9.063892307168044</c:v>
                </c:pt>
                <c:pt idx="1697">
                  <c:v>9.071737320176044</c:v>
                </c:pt>
                <c:pt idx="1698">
                  <c:v>9.079583806372108</c:v>
                </c:pt>
                <c:pt idx="1699">
                  <c:v>9.087431764888632</c:v>
                </c:pt>
                <c:pt idx="1700">
                  <c:v>9.09528119485904</c:v>
                </c:pt>
                <c:pt idx="1701">
                  <c:v>9.103132095417766</c:v>
                </c:pt>
                <c:pt idx="1702">
                  <c:v>9.11098446570027</c:v>
                </c:pt>
                <c:pt idx="1703">
                  <c:v>9.118838304843022</c:v>
                </c:pt>
                <c:pt idx="1704">
                  <c:v>9.126693611983508</c:v>
                </c:pt>
                <c:pt idx="1705">
                  <c:v>9.134550386260231</c:v>
                </c:pt>
                <c:pt idx="1706">
                  <c:v>9.142408626812697</c:v>
                </c:pt>
                <c:pt idx="1707">
                  <c:v>9.150268332781424</c:v>
                </c:pt>
                <c:pt idx="1708">
                  <c:v>9.15812950330794</c:v>
                </c:pt>
                <c:pt idx="1709">
                  <c:v>9.165992137534775</c:v>
                </c:pt>
                <c:pt idx="1710">
                  <c:v>9.17385623460546</c:v>
                </c:pt>
                <c:pt idx="1711">
                  <c:v>9.181721793664533</c:v>
                </c:pt>
                <c:pt idx="1712">
                  <c:v>9.189588813857527</c:v>
                </c:pt>
                <c:pt idx="1713">
                  <c:v>9.19745729433098</c:v>
                </c:pt>
                <c:pt idx="1714">
                  <c:v>9.205327234232421</c:v>
                </c:pt>
                <c:pt idx="1715">
                  <c:v>9.213198632710371</c:v>
                </c:pt>
                <c:pt idx="1716">
                  <c:v>9.221071488914353</c:v>
                </c:pt>
                <c:pt idx="1717">
                  <c:v>9.228945801994875</c:v>
                </c:pt>
                <c:pt idx="1718">
                  <c:v>9.236821571103434</c:v>
                </c:pt>
                <c:pt idx="1719">
                  <c:v>9.244698795392518</c:v>
                </c:pt>
                <c:pt idx="1720">
                  <c:v>9.2525774740156</c:v>
                </c:pt>
                <c:pt idx="1721">
                  <c:v>9.260457606127134</c:v>
                </c:pt>
                <c:pt idx="1722">
                  <c:v>9.268339190882564</c:v>
                </c:pt>
                <c:pt idx="1723">
                  <c:v>9.276222227438305</c:v>
                </c:pt>
                <c:pt idx="1724">
                  <c:v>9.284106714951761</c:v>
                </c:pt>
                <c:pt idx="1725">
                  <c:v>9.291992652581307</c:v>
                </c:pt>
                <c:pt idx="1726">
                  <c:v>9.299880039486296</c:v>
                </c:pt>
                <c:pt idx="1727">
                  <c:v>9.307768874827058</c:v>
                </c:pt>
                <c:pt idx="1728">
                  <c:v>9.315659157764887</c:v>
                </c:pt>
                <c:pt idx="1729">
                  <c:v>9.323550887462058</c:v>
                </c:pt>
                <c:pt idx="1730">
                  <c:v>9.33144406308181</c:v>
                </c:pt>
                <c:pt idx="1731">
                  <c:v>9.339338683788342</c:v>
                </c:pt>
                <c:pt idx="1732">
                  <c:v>9.347234748746835</c:v>
                </c:pt>
                <c:pt idx="1733">
                  <c:v>9.35513225712342</c:v>
                </c:pt>
                <c:pt idx="1734">
                  <c:v>9.3630312080852</c:v>
                </c:pt>
                <c:pt idx="1735">
                  <c:v>9.370931600800233</c:v>
                </c:pt>
                <c:pt idx="1736">
                  <c:v>9.378833434437535</c:v>
                </c:pt>
                <c:pt idx="1737">
                  <c:v>9.38673670816708</c:v>
                </c:pt>
                <c:pt idx="1738">
                  <c:v>9.394641421159806</c:v>
                </c:pt>
                <c:pt idx="1739">
                  <c:v>9.40254757258759</c:v>
                </c:pt>
                <c:pt idx="1740">
                  <c:v>9.410455161623277</c:v>
                </c:pt>
                <c:pt idx="1741">
                  <c:v>9.41836418744065</c:v>
                </c:pt>
                <c:pt idx="1742">
                  <c:v>9.426274649214452</c:v>
                </c:pt>
                <c:pt idx="1743">
                  <c:v>9.43418654612036</c:v>
                </c:pt>
                <c:pt idx="1744">
                  <c:v>9.442099877335014</c:v>
                </c:pt>
                <c:pt idx="1745">
                  <c:v>9.450014642035984</c:v>
                </c:pt>
                <c:pt idx="1746">
                  <c:v>9.45793083940179</c:v>
                </c:pt>
                <c:pt idx="1747">
                  <c:v>9.465848468611886</c:v>
                </c:pt>
                <c:pt idx="1748">
                  <c:v>9.473767528846678</c:v>
                </c:pt>
                <c:pt idx="1749">
                  <c:v>9.481688019287494</c:v>
                </c:pt>
                <c:pt idx="1750">
                  <c:v>9.48960993911661</c:v>
                </c:pt>
                <c:pt idx="1751">
                  <c:v>9.497533287517237</c:v>
                </c:pt>
                <c:pt idx="1752">
                  <c:v>9.505458063673505</c:v>
                </c:pt>
                <c:pt idx="1753">
                  <c:v>9.513384266770492</c:v>
                </c:pt>
                <c:pt idx="1754">
                  <c:v>9.521311895994197</c:v>
                </c:pt>
                <c:pt idx="1755">
                  <c:v>9.529240950531547</c:v>
                </c:pt>
                <c:pt idx="1756">
                  <c:v>9.537171429570398</c:v>
                </c:pt>
                <c:pt idx="1757">
                  <c:v>9.545103332299531</c:v>
                </c:pt>
                <c:pt idx="1758">
                  <c:v>9.55303665790865</c:v>
                </c:pt>
                <c:pt idx="1759">
                  <c:v>9.560971405588381</c:v>
                </c:pt>
                <c:pt idx="1760">
                  <c:v>9.568907574530268</c:v>
                </c:pt>
                <c:pt idx="1761">
                  <c:v>9.57684516392678</c:v>
                </c:pt>
                <c:pt idx="1762">
                  <c:v>9.58478417297129</c:v>
                </c:pt>
                <c:pt idx="1763">
                  <c:v>9.592724600858107</c:v>
                </c:pt>
                <c:pt idx="1764">
                  <c:v>9.600666446782431</c:v>
                </c:pt>
                <c:pt idx="1765">
                  <c:v>9.608609709940395</c:v>
                </c:pt>
                <c:pt idx="1766">
                  <c:v>9.61655438952903</c:v>
                </c:pt>
                <c:pt idx="1767">
                  <c:v>9.624500484746276</c:v>
                </c:pt>
                <c:pt idx="1768">
                  <c:v>9.63244799479099</c:v>
                </c:pt>
                <c:pt idx="1769">
                  <c:v>9.64039691886293</c:v>
                </c:pt>
                <c:pt idx="1770">
                  <c:v>9.648347256162758</c:v>
                </c:pt>
                <c:pt idx="1771">
                  <c:v>9.65629900589204</c:v>
                </c:pt>
                <c:pt idx="1772">
                  <c:v>9.66425216725324</c:v>
                </c:pt>
                <c:pt idx="1773">
                  <c:v>9.67220673944973</c:v>
                </c:pt>
                <c:pt idx="1774">
                  <c:v>9.680162721685779</c:v>
                </c:pt>
                <c:pt idx="1775">
                  <c:v>9.688120113166544</c:v>
                </c:pt>
                <c:pt idx="1776">
                  <c:v>9.696078913098091</c:v>
                </c:pt>
                <c:pt idx="1777">
                  <c:v>9.704039120687367</c:v>
                </c:pt>
                <c:pt idx="1778">
                  <c:v>9.712000735142222</c:v>
                </c:pt>
                <c:pt idx="1779">
                  <c:v>9.719963755671394</c:v>
                </c:pt>
                <c:pt idx="1780">
                  <c:v>9.727928181484506</c:v>
                </c:pt>
                <c:pt idx="1781">
                  <c:v>9.735894011792073</c:v>
                </c:pt>
                <c:pt idx="1782">
                  <c:v>9.743861245805498</c:v>
                </c:pt>
                <c:pt idx="1783">
                  <c:v>9.751829882737065</c:v>
                </c:pt>
                <c:pt idx="1784">
                  <c:v>9.759799921799945</c:v>
                </c:pt>
                <c:pt idx="1785">
                  <c:v>9.76777136220819</c:v>
                </c:pt>
                <c:pt idx="1786">
                  <c:v>9.775744203176735</c:v>
                </c:pt>
                <c:pt idx="1787">
                  <c:v>9.783718443921385</c:v>
                </c:pt>
                <c:pt idx="1788">
                  <c:v>9.791694083658836</c:v>
                </c:pt>
                <c:pt idx="1789">
                  <c:v>9.79967112160665</c:v>
                </c:pt>
                <c:pt idx="1790">
                  <c:v>9.807649556983267</c:v>
                </c:pt>
                <c:pt idx="1791">
                  <c:v>9.815629389008</c:v>
                </c:pt>
                <c:pt idx="1792">
                  <c:v>9.82361061690104</c:v>
                </c:pt>
                <c:pt idx="1793">
                  <c:v>9.831593239883435</c:v>
                </c:pt>
                <c:pt idx="1794">
                  <c:v>9.839577257177115</c:v>
                </c:pt>
                <c:pt idx="1795">
                  <c:v>9.847562668004867</c:v>
                </c:pt>
                <c:pt idx="1796">
                  <c:v>9.85554947159035</c:v>
                </c:pt>
                <c:pt idx="1797">
                  <c:v>9.86353766715809</c:v>
                </c:pt>
                <c:pt idx="1798">
                  <c:v>9.871527253933471</c:v>
                </c:pt>
                <c:pt idx="1799">
                  <c:v>9.879518231142737</c:v>
                </c:pt>
                <c:pt idx="1800">
                  <c:v>9.887510598012997</c:v>
                </c:pt>
                <c:pt idx="1801">
                  <c:v>9.89550435377222</c:v>
                </c:pt>
                <c:pt idx="1802">
                  <c:v>9.903499497649224</c:v>
                </c:pt>
                <c:pt idx="1803">
                  <c:v>9.91149602887369</c:v>
                </c:pt>
                <c:pt idx="1804">
                  <c:v>9.919493946676157</c:v>
                </c:pt>
                <c:pt idx="1805">
                  <c:v>9.927493250288005</c:v>
                </c:pt>
                <c:pt idx="1806">
                  <c:v>9.935493938941474</c:v>
                </c:pt>
                <c:pt idx="1807">
                  <c:v>9.943496011869656</c:v>
                </c:pt>
                <c:pt idx="1808">
                  <c:v>9.951499468306485</c:v>
                </c:pt>
                <c:pt idx="1809">
                  <c:v>9.959504307486747</c:v>
                </c:pt>
                <c:pt idx="1810">
                  <c:v>9.967510528646076</c:v>
                </c:pt>
                <c:pt idx="1811">
                  <c:v>9.975518131020944</c:v>
                </c:pt>
                <c:pt idx="1812">
                  <c:v>9.983527113848667</c:v>
                </c:pt>
                <c:pt idx="1813">
                  <c:v>9.991537476367414</c:v>
                </c:pt>
                <c:pt idx="1814">
                  <c:v>9.999549217816177</c:v>
                </c:pt>
                <c:pt idx="1815">
                  <c:v>10.0075623374348</c:v>
                </c:pt>
                <c:pt idx="1816">
                  <c:v>10.01557683446397</c:v>
                </c:pt>
                <c:pt idx="1817">
                  <c:v>10.02359270814518</c:v>
                </c:pt>
                <c:pt idx="1818">
                  <c:v>10.0316099577208</c:v>
                </c:pt>
                <c:pt idx="1819">
                  <c:v>10.039628582434</c:v>
                </c:pt>
                <c:pt idx="1820">
                  <c:v>10.0476485815288</c:v>
                </c:pt>
                <c:pt idx="1821">
                  <c:v>10.05566995425004</c:v>
                </c:pt>
                <c:pt idx="1822">
                  <c:v>10.0636926998434</c:v>
                </c:pt>
                <c:pt idx="1823">
                  <c:v>10.07171681755537</c:v>
                </c:pt>
                <c:pt idx="1824">
                  <c:v>10.0797423066333</c:v>
                </c:pt>
                <c:pt idx="1825">
                  <c:v>10.08776916632533</c:v>
                </c:pt>
                <c:pt idx="1826">
                  <c:v>10.09579739588044</c:v>
                </c:pt>
                <c:pt idx="1827">
                  <c:v>10.10382699454843</c:v>
                </c:pt>
                <c:pt idx="1828">
                  <c:v>10.11185796157993</c:v>
                </c:pt>
                <c:pt idx="1829">
                  <c:v>10.11989029622638</c:v>
                </c:pt>
                <c:pt idx="1830">
                  <c:v>10.12792399774004</c:v>
                </c:pt>
                <c:pt idx="1831">
                  <c:v>10.13595906537399</c:v>
                </c:pt>
                <c:pt idx="1832">
                  <c:v>10.14399549838211</c:v>
                </c:pt>
                <c:pt idx="1833">
                  <c:v>10.15203329601912</c:v>
                </c:pt>
                <c:pt idx="1834">
                  <c:v>10.16007245754055</c:v>
                </c:pt>
                <c:pt idx="1835">
                  <c:v>10.16811298220271</c:v>
                </c:pt>
                <c:pt idx="1836">
                  <c:v>10.17615486926277</c:v>
                </c:pt>
                <c:pt idx="1837">
                  <c:v>10.18419811797866</c:v>
                </c:pt>
                <c:pt idx="1838">
                  <c:v>10.19224272760916</c:v>
                </c:pt>
                <c:pt idx="1839">
                  <c:v>10.20028869741383</c:v>
                </c:pt>
                <c:pt idx="1840">
                  <c:v>10.20833602665304</c:v>
                </c:pt>
                <c:pt idx="1841">
                  <c:v>10.21638471458797</c:v>
                </c:pt>
                <c:pt idx="1842">
                  <c:v>10.22443476048059</c:v>
                </c:pt>
                <c:pt idx="1843">
                  <c:v>10.2324861635937</c:v>
                </c:pt>
                <c:pt idx="1844">
                  <c:v>10.24053892319086</c:v>
                </c:pt>
                <c:pt idx="1845">
                  <c:v>10.24859303853647</c:v>
                </c:pt>
                <c:pt idx="1846">
                  <c:v>10.2566485088957</c:v>
                </c:pt>
                <c:pt idx="1847">
                  <c:v>10.2647053335345</c:v>
                </c:pt>
                <c:pt idx="1848">
                  <c:v>10.27276351171967</c:v>
                </c:pt>
                <c:pt idx="1849">
                  <c:v>10.28082304271876</c:v>
                </c:pt>
                <c:pt idx="1850">
                  <c:v>10.28888392580012</c:v>
                </c:pt>
                <c:pt idx="1851">
                  <c:v>10.2969461602329</c:v>
                </c:pt>
                <c:pt idx="1852">
                  <c:v>10.30500974528702</c:v>
                </c:pt>
                <c:pt idx="1853">
                  <c:v>10.31307468023323</c:v>
                </c:pt>
                <c:pt idx="1854">
                  <c:v>10.32114096434301</c:v>
                </c:pt>
                <c:pt idx="1855">
                  <c:v>10.32920859688868</c:v>
                </c:pt>
                <c:pt idx="1856">
                  <c:v>10.33727757714331</c:v>
                </c:pt>
                <c:pt idx="1857">
                  <c:v>10.34534790438076</c:v>
                </c:pt>
                <c:pt idx="1858">
                  <c:v>10.35341957787568</c:v>
                </c:pt>
                <c:pt idx="1859">
                  <c:v>10.3614925969035</c:v>
                </c:pt>
                <c:pt idx="1860">
                  <c:v>10.36956696074042</c:v>
                </c:pt>
                <c:pt idx="1861">
                  <c:v>10.37764266866342</c:v>
                </c:pt>
                <c:pt idx="1862">
                  <c:v>10.38571971995027</c:v>
                </c:pt>
                <c:pt idx="1863">
                  <c:v>10.39379811387951</c:v>
                </c:pt>
                <c:pt idx="1864">
                  <c:v>10.40187784973044</c:v>
                </c:pt>
                <c:pt idx="1865">
                  <c:v>10.40995892678315</c:v>
                </c:pt>
                <c:pt idx="1866">
                  <c:v>10.41804134431851</c:v>
                </c:pt>
                <c:pt idx="1867">
                  <c:v>10.42612510161812</c:v>
                </c:pt>
                <c:pt idx="1868">
                  <c:v>10.43421019796441</c:v>
                </c:pt>
                <c:pt idx="1869">
                  <c:v>10.44229663264051</c:v>
                </c:pt>
                <c:pt idx="1870">
                  <c:v>10.45038440493038</c:v>
                </c:pt>
                <c:pt idx="1871">
                  <c:v>10.45847351411871</c:v>
                </c:pt>
                <c:pt idx="1872">
                  <c:v>10.46656395949097</c:v>
                </c:pt>
                <c:pt idx="1873">
                  <c:v>10.47465574033337</c:v>
                </c:pt>
                <c:pt idx="1874">
                  <c:v>10.48274885593291</c:v>
                </c:pt>
                <c:pt idx="1875">
                  <c:v>10.49084330557733</c:v>
                </c:pt>
                <c:pt idx="1876">
                  <c:v>10.49893908855515</c:v>
                </c:pt>
                <c:pt idx="1877">
                  <c:v>10.50703620415564</c:v>
                </c:pt>
                <c:pt idx="1878">
                  <c:v>10.51513465166881</c:v>
                </c:pt>
                <c:pt idx="1879">
                  <c:v>10.52323443038546</c:v>
                </c:pt>
                <c:pt idx="1880">
                  <c:v>10.53133553959712</c:v>
                </c:pt>
                <c:pt idx="1881">
                  <c:v>10.53943797859607</c:v>
                </c:pt>
                <c:pt idx="1882">
                  <c:v>10.54754174667536</c:v>
                </c:pt>
                <c:pt idx="1883">
                  <c:v>10.55564684312878</c:v>
                </c:pt>
                <c:pt idx="1884">
                  <c:v>10.56375326725088</c:v>
                </c:pt>
                <c:pt idx="1885">
                  <c:v>10.57186101833694</c:v>
                </c:pt>
                <c:pt idx="1886">
                  <c:v>10.57997009568302</c:v>
                </c:pt>
                <c:pt idx="1887">
                  <c:v>10.58808049858589</c:v>
                </c:pt>
                <c:pt idx="1888">
                  <c:v>10.5961922263431</c:v>
                </c:pt>
                <c:pt idx="1889">
                  <c:v>10.6043052782529</c:v>
                </c:pt>
                <c:pt idx="1890">
                  <c:v>10.61241965361433</c:v>
                </c:pt>
                <c:pt idx="1891">
                  <c:v>10.62053535172714</c:v>
                </c:pt>
                <c:pt idx="1892">
                  <c:v>10.62865237189184</c:v>
                </c:pt>
                <c:pt idx="1893">
                  <c:v>10.63677071340967</c:v>
                </c:pt>
                <c:pt idx="1894">
                  <c:v>10.6448903755826</c:v>
                </c:pt>
                <c:pt idx="1895">
                  <c:v>10.65301135771335</c:v>
                </c:pt>
                <c:pt idx="1896">
                  <c:v>10.66113365910538</c:v>
                </c:pt>
                <c:pt idx="1897">
                  <c:v>10.66925727906288</c:v>
                </c:pt>
                <c:pt idx="1898">
                  <c:v>10.67738221689075</c:v>
                </c:pt>
                <c:pt idx="1899">
                  <c:v>10.68550847189466</c:v>
                </c:pt>
                <c:pt idx="1900">
                  <c:v>10.693636043381</c:v>
                </c:pt>
                <c:pt idx="1901">
                  <c:v>10.70176493065685</c:v>
                </c:pt>
                <c:pt idx="1902">
                  <c:v>10.7098951330301</c:v>
                </c:pt>
                <c:pt idx="1903">
                  <c:v>10.71802664980929</c:v>
                </c:pt>
                <c:pt idx="1904">
                  <c:v>10.72615948030373</c:v>
                </c:pt>
                <c:pt idx="1905">
                  <c:v>10.73429362382344</c:v>
                </c:pt>
                <c:pt idx="1906">
                  <c:v>10.74242907967916</c:v>
                </c:pt>
                <c:pt idx="1907">
                  <c:v>10.75056584718238</c:v>
                </c:pt>
                <c:pt idx="1908">
                  <c:v>10.75870392564528</c:v>
                </c:pt>
                <c:pt idx="1909">
                  <c:v>10.76684331438078</c:v>
                </c:pt>
                <c:pt idx="1910">
                  <c:v>10.7749840127025</c:v>
                </c:pt>
                <c:pt idx="1911">
                  <c:v>10.78312601992481</c:v>
                </c:pt>
                <c:pt idx="1912">
                  <c:v>10.79126933536278</c:v>
                </c:pt>
                <c:pt idx="1913">
                  <c:v>10.79941395833218</c:v>
                </c:pt>
                <c:pt idx="1914">
                  <c:v>10.80755988814952</c:v>
                </c:pt>
                <c:pt idx="1915">
                  <c:v>10.81570712413203</c:v>
                </c:pt>
                <c:pt idx="1916">
                  <c:v>10.82385566559762</c:v>
                </c:pt>
                <c:pt idx="1917">
                  <c:v>10.83200551186495</c:v>
                </c:pt>
                <c:pt idx="1918">
                  <c:v>10.84015666225335</c:v>
                </c:pt>
                <c:pt idx="1919">
                  <c:v>10.8483091160829</c:v>
                </c:pt>
                <c:pt idx="1920">
                  <c:v>10.85646287267436</c:v>
                </c:pt>
                <c:pt idx="1921">
                  <c:v>10.86461793134921</c:v>
                </c:pt>
                <c:pt idx="1922">
                  <c:v>10.87277429142964</c:v>
                </c:pt>
                <c:pt idx="1923">
                  <c:v>10.88093195223854</c:v>
                </c:pt>
                <c:pt idx="1924">
                  <c:v>10.8890909130995</c:v>
                </c:pt>
                <c:pt idx="1925">
                  <c:v>10.89725117333681</c:v>
                </c:pt>
                <c:pt idx="1926">
                  <c:v>10.90541273227549</c:v>
                </c:pt>
                <c:pt idx="1927">
                  <c:v>10.91357558924122</c:v>
                </c:pt>
                <c:pt idx="1928">
                  <c:v>10.9217397435604</c:v>
                </c:pt>
                <c:pt idx="1929">
                  <c:v>10.92990519456015</c:v>
                </c:pt>
                <c:pt idx="1930">
                  <c:v>10.93807194156824</c:v>
                </c:pt>
                <c:pt idx="1931">
                  <c:v>10.94623998391318</c:v>
                </c:pt>
                <c:pt idx="1932">
                  <c:v>10.95440932092416</c:v>
                </c:pt>
                <c:pt idx="1933">
                  <c:v>10.96257995193105</c:v>
                </c:pt>
                <c:pt idx="1934">
                  <c:v>10.97075187626444</c:v>
                </c:pt>
                <c:pt idx="1935">
                  <c:v>10.97892509325559</c:v>
                </c:pt>
                <c:pt idx="1936">
                  <c:v>10.98709960223646</c:v>
                </c:pt>
                <c:pt idx="1937">
                  <c:v>10.9952754025397</c:v>
                </c:pt>
                <c:pt idx="1938">
                  <c:v>11.00345249349865</c:v>
                </c:pt>
                <c:pt idx="1939">
                  <c:v>11.01163087444734</c:v>
                </c:pt>
                <c:pt idx="1940">
                  <c:v>11.01981054472048</c:v>
                </c:pt>
                <c:pt idx="1941">
                  <c:v>11.02799150365347</c:v>
                </c:pt>
                <c:pt idx="1942">
                  <c:v>11.03617375058239</c:v>
                </c:pt>
                <c:pt idx="1943">
                  <c:v>11.04435728484402</c:v>
                </c:pt>
                <c:pt idx="1944">
                  <c:v>11.05254210577581</c:v>
                </c:pt>
                <c:pt idx="1945">
                  <c:v>11.06072821271588</c:v>
                </c:pt>
                <c:pt idx="1946">
                  <c:v>11.06891560500305</c:v>
                </c:pt>
                <c:pt idx="1947">
                  <c:v>11.07710428197681</c:v>
                </c:pt>
                <c:pt idx="1948">
                  <c:v>11.08529424297734</c:v>
                </c:pt>
                <c:pt idx="1949">
                  <c:v>11.09348548734548</c:v>
                </c:pt>
                <c:pt idx="1950">
                  <c:v>11.10167801442276</c:v>
                </c:pt>
                <c:pt idx="1951">
                  <c:v>11.10987182355138</c:v>
                </c:pt>
                <c:pt idx="1952">
                  <c:v>11.11806691407421</c:v>
                </c:pt>
                <c:pt idx="1953">
                  <c:v>11.1262632853348</c:v>
                </c:pt>
                <c:pt idx="1954">
                  <c:v>11.13446093667738</c:v>
                </c:pt>
                <c:pt idx="1955">
                  <c:v>11.14265986744682</c:v>
                </c:pt>
                <c:pt idx="1956">
                  <c:v>11.1508600769887</c:v>
                </c:pt>
                <c:pt idx="1957">
                  <c:v>11.15906156464925</c:v>
                </c:pt>
                <c:pt idx="1958">
                  <c:v>11.16726432977535</c:v>
                </c:pt>
                <c:pt idx="1959">
                  <c:v>11.1754683717146</c:v>
                </c:pt>
                <c:pt idx="1960">
                  <c:v>11.1836736898152</c:v>
                </c:pt>
                <c:pt idx="1961">
                  <c:v>11.19188028342606</c:v>
                </c:pt>
                <c:pt idx="1962">
                  <c:v>11.20008815189674</c:v>
                </c:pt>
                <c:pt idx="1963">
                  <c:v>11.20829729457746</c:v>
                </c:pt>
                <c:pt idx="1964">
                  <c:v>11.21650771081912</c:v>
                </c:pt>
                <c:pt idx="1965">
                  <c:v>11.22471939997326</c:v>
                </c:pt>
                <c:pt idx="1966">
                  <c:v>11.23293236139208</c:v>
                </c:pt>
                <c:pt idx="1967">
                  <c:v>11.24114659442845</c:v>
                </c:pt>
                <c:pt idx="1968">
                  <c:v>11.2493620984359</c:v>
                </c:pt>
                <c:pt idx="1969">
                  <c:v>11.25757887276861</c:v>
                </c:pt>
                <c:pt idx="1970">
                  <c:v>11.26579691678142</c:v>
                </c:pt>
                <c:pt idx="1971">
                  <c:v>11.27401622982981</c:v>
                </c:pt>
                <c:pt idx="1972">
                  <c:v>11.28223681126994</c:v>
                </c:pt>
                <c:pt idx="1973">
                  <c:v>11.29045866045859</c:v>
                </c:pt>
                <c:pt idx="1974">
                  <c:v>11.29868177675324</c:v>
                </c:pt>
                <c:pt idx="1975">
                  <c:v>11.30690615951196</c:v>
                </c:pt>
                <c:pt idx="1976">
                  <c:v>11.31513180809353</c:v>
                </c:pt>
                <c:pt idx="1977">
                  <c:v>11.32335872185734</c:v>
                </c:pt>
                <c:pt idx="1978">
                  <c:v>11.33158690016344</c:v>
                </c:pt>
                <c:pt idx="1979">
                  <c:v>11.33981634237252</c:v>
                </c:pt>
                <c:pt idx="1980">
                  <c:v>11.34804704784594</c:v>
                </c:pt>
                <c:pt idx="1981">
                  <c:v>11.35627901594566</c:v>
                </c:pt>
                <c:pt idx="1982">
                  <c:v>11.36451224603434</c:v>
                </c:pt>
                <c:pt idx="1983">
                  <c:v>11.37274673747524</c:v>
                </c:pt>
                <c:pt idx="1984">
                  <c:v>11.38098248963228</c:v>
                </c:pt>
                <c:pt idx="1985">
                  <c:v>11.38921950187003</c:v>
                </c:pt>
                <c:pt idx="1986">
                  <c:v>11.39745777355366</c:v>
                </c:pt>
                <c:pt idx="1987">
                  <c:v>11.40569730404903</c:v>
                </c:pt>
                <c:pt idx="1988">
                  <c:v>11.41393809272261</c:v>
                </c:pt>
                <c:pt idx="1989">
                  <c:v>11.42218013894152</c:v>
                </c:pt>
                <c:pt idx="1990">
                  <c:v>11.4304234420735</c:v>
                </c:pt>
                <c:pt idx="1991">
                  <c:v>11.43866800148694</c:v>
                </c:pt>
                <c:pt idx="1992">
                  <c:v>11.44691381655086</c:v>
                </c:pt>
                <c:pt idx="1993">
                  <c:v>11.45516088663492</c:v>
                </c:pt>
                <c:pt idx="1994">
                  <c:v>11.46340921110939</c:v>
                </c:pt>
                <c:pt idx="1995">
                  <c:v>11.4716587893452</c:v>
                </c:pt>
                <c:pt idx="1996">
                  <c:v>11.47990962071389</c:v>
                </c:pt>
                <c:pt idx="1997">
                  <c:v>11.48816170458765</c:v>
                </c:pt>
                <c:pt idx="1998">
                  <c:v>11.49641504033928</c:v>
                </c:pt>
                <c:pt idx="1999">
                  <c:v>11.5046696273422</c:v>
                </c:pt>
                <c:pt idx="2000">
                  <c:v>11.5129254649705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-0.0122321306460997</c:v>
                </c:pt>
                <c:pt idx="2">
                  <c:v>-0.0209985253893996</c:v>
                </c:pt>
                <c:pt idx="3">
                  <c:v>-0.0284567997732882</c:v>
                </c:pt>
                <c:pt idx="4">
                  <c:v>-0.0350655789731998</c:v>
                </c:pt>
                <c:pt idx="5">
                  <c:v>-0.0410426793250721</c:v>
                </c:pt>
                <c:pt idx="6">
                  <c:v>-0.0465163918381773</c:v>
                </c:pt>
                <c:pt idx="7">
                  <c:v>-0.0515714869142298</c:v>
                </c:pt>
                <c:pt idx="8">
                  <c:v>-0.0562682143352007</c:v>
                </c:pt>
                <c:pt idx="9">
                  <c:v>-0.0606516228248322</c:v>
                </c:pt>
                <c:pt idx="10">
                  <c:v>-0.0647566791361456</c:v>
                </c:pt>
                <c:pt idx="11">
                  <c:v>-0.0686113171051413</c:v>
                </c:pt>
                <c:pt idx="12">
                  <c:v>-0.0722383682595561</c:v>
                </c:pt>
                <c:pt idx="13">
                  <c:v>-0.0756568442817959</c:v>
                </c:pt>
                <c:pt idx="14">
                  <c:v>-0.0788828225088615</c:v>
                </c:pt>
                <c:pt idx="15">
                  <c:v>-0.0819300771501623</c:v>
                </c:pt>
                <c:pt idx="16">
                  <c:v>-0.0848105414480036</c:v>
                </c:pt>
                <c:pt idx="17">
                  <c:v>-0.0875346538613054</c:v>
                </c:pt>
                <c:pt idx="18">
                  <c:v>-0.0901116225244668</c:v>
                </c:pt>
                <c:pt idx="19">
                  <c:v>-0.092549630765488</c:v>
                </c:pt>
                <c:pt idx="20">
                  <c:v>-0.094855999244294</c:v>
                </c:pt>
                <c:pt idx="21">
                  <c:v>-0.0970373155876136</c:v>
                </c:pt>
                <c:pt idx="22">
                  <c:v>-0.0990995392794856</c:v>
                </c:pt>
                <c:pt idx="23">
                  <c:v>-0.101048087444367</c:v>
                </c:pt>
                <c:pt idx="24">
                  <c:v>-0.102887905685516</c:v>
                </c:pt>
                <c:pt idx="25">
                  <c:v>-0.104623527098229</c:v>
                </c:pt>
                <c:pt idx="26">
                  <c:v>-0.106259121827195</c:v>
                </c:pt>
                <c:pt idx="27">
                  <c:v>-0.107798538989399</c:v>
                </c:pt>
                <c:pt idx="28">
                  <c:v>-0.109245342378527</c:v>
                </c:pt>
                <c:pt idx="29">
                  <c:v>-0.110602841062871</c:v>
                </c:pt>
                <c:pt idx="30">
                  <c:v>-0.111874115758329</c:v>
                </c:pt>
                <c:pt idx="31">
                  <c:v>-0.113062041681491</c:v>
                </c:pt>
                <c:pt idx="32">
                  <c:v>-0.114169308451212</c:v>
                </c:pt>
                <c:pt idx="33">
                  <c:v>-0.115198437500305</c:v>
                </c:pt>
                <c:pt idx="34">
                  <c:v>-0.116151797375015</c:v>
                </c:pt>
                <c:pt idx="35">
                  <c:v>-0.117031617233165</c:v>
                </c:pt>
                <c:pt idx="36">
                  <c:v>-0.117839998798539</c:v>
                </c:pt>
                <c:pt idx="37">
                  <c:v>-0.118578926986097</c:v>
                </c:pt>
                <c:pt idx="38">
                  <c:v>-0.119250279377781</c:v>
                </c:pt>
                <c:pt idx="39">
                  <c:v>-0.119855834700247</c:v>
                </c:pt>
                <c:pt idx="40">
                  <c:v>-0.120397280432594</c:v>
                </c:pt>
                <c:pt idx="41">
                  <c:v>-0.120876219652895</c:v>
                </c:pt>
                <c:pt idx="42">
                  <c:v>-0.121294177216433</c:v>
                </c:pt>
                <c:pt idx="43">
                  <c:v>-0.121652605345228</c:v>
                </c:pt>
                <c:pt idx="44">
                  <c:v>-0.121952888697377</c:v>
                </c:pt>
                <c:pt idx="45">
                  <c:v>-0.122196348975325</c:v>
                </c:pt>
                <c:pt idx="46">
                  <c:v>-0.122384249124339</c:v>
                </c:pt>
                <c:pt idx="47">
                  <c:v>-0.122517797165753</c:v>
                </c:pt>
                <c:pt idx="48">
                  <c:v>-0.122598149703838</c:v>
                </c:pt>
                <c:pt idx="49">
                  <c:v>-0.122626415140333</c:v>
                </c:pt>
                <c:pt idx="50">
                  <c:v>-0.122603656626466</c:v>
                </c:pt>
                <c:pt idx="51">
                  <c:v>-0.122530894778732</c:v>
                </c:pt>
                <c:pt idx="52">
                  <c:v>-0.122409110181598</c:v>
                </c:pt>
                <c:pt idx="53">
                  <c:v>-0.122239245697627</c:v>
                </c:pt>
                <c:pt idx="54">
                  <c:v>-0.122022208603206</c:v>
                </c:pt>
                <c:pt idx="55">
                  <c:v>-0.121758872566018</c:v>
                </c:pt>
                <c:pt idx="56">
                  <c:v>-0.121450079478661</c:v>
                </c:pt>
                <c:pt idx="57">
                  <c:v>-0.121096641161258</c:v>
                </c:pt>
                <c:pt idx="58">
                  <c:v>-0.120699340944551</c:v>
                </c:pt>
                <c:pt idx="59">
                  <c:v>-0.120258935143788</c:v>
                </c:pt>
                <c:pt idx="60">
                  <c:v>-0.119776154432666</c:v>
                </c:pt>
                <c:pt idx="61">
                  <c:v>-0.119251705125651</c:v>
                </c:pt>
                <c:pt idx="62">
                  <c:v>-0.118686270376191</c:v>
                </c:pt>
                <c:pt idx="63">
                  <c:v>-0.118080511297613</c:v>
                </c:pt>
                <c:pt idx="64">
                  <c:v>-0.117435068012832</c:v>
                </c:pt>
                <c:pt idx="65">
                  <c:v>-0.116750560638438</c:v>
                </c:pt>
                <c:pt idx="66">
                  <c:v>-0.116027590208219</c:v>
                </c:pt>
                <c:pt idx="67">
                  <c:v>-0.115266739540692</c:v>
                </c:pt>
                <c:pt idx="68">
                  <c:v>-0.11446857405484</c:v>
                </c:pt>
                <c:pt idx="69">
                  <c:v>-0.113633642537851</c:v>
                </c:pt>
                <c:pt idx="70">
                  <c:v>-0.11276247786834</c:v>
                </c:pt>
                <c:pt idx="71">
                  <c:v>-0.111855597698244</c:v>
                </c:pt>
                <c:pt idx="72">
                  <c:v>-0.110913505096287</c:v>
                </c:pt>
                <c:pt idx="73">
                  <c:v>-0.109936689155695</c:v>
                </c:pt>
                <c:pt idx="74">
                  <c:v>-0.108925625568605</c:v>
                </c:pt>
                <c:pt idx="75">
                  <c:v>-0.107880777169418</c:v>
                </c:pt>
                <c:pt idx="76">
                  <c:v>-0.106802594449173</c:v>
                </c:pt>
                <c:pt idx="77">
                  <c:v>-0.105691516042841</c:v>
                </c:pt>
                <c:pt idx="78">
                  <c:v>-0.104547969191305</c:v>
                </c:pt>
                <c:pt idx="79">
                  <c:v>-0.103372370179638</c:v>
                </c:pt>
                <c:pt idx="80">
                  <c:v>-0.102165124753198</c:v>
                </c:pt>
                <c:pt idx="81">
                  <c:v>-0.100926628512905</c:v>
                </c:pt>
                <c:pt idx="82">
                  <c:v>-0.0996572672910018</c:v>
                </c:pt>
                <c:pt idx="83">
                  <c:v>-0.0983574175084793</c:v>
                </c:pt>
                <c:pt idx="84">
                  <c:v>-0.0970274465152772</c:v>
                </c:pt>
                <c:pt idx="85">
                  <c:v>-0.0956677129142805</c:v>
                </c:pt>
                <c:pt idx="86">
                  <c:v>-0.0942785668700683</c:v>
                </c:pt>
                <c:pt idx="87">
                  <c:v>-0.0928603504033002</c:v>
                </c:pt>
                <c:pt idx="88">
                  <c:v>-0.0914133976715664</c:v>
                </c:pt>
                <c:pt idx="89">
                  <c:v>-0.0899380352374704</c:v>
                </c:pt>
                <c:pt idx="90">
                  <c:v>-0.0884345823246615</c:v>
                </c:pt>
                <c:pt idx="91">
                  <c:v>-0.0869033510624875</c:v>
                </c:pt>
                <c:pt idx="92">
                  <c:v>-0.0853446467198913</c:v>
                </c:pt>
                <c:pt idx="93">
                  <c:v>-0.0837587679291382</c:v>
                </c:pt>
                <c:pt idx="94">
                  <c:v>-0.0821460068999189</c:v>
                </c:pt>
                <c:pt idx="95">
                  <c:v>-0.0805066496243411</c:v>
                </c:pt>
                <c:pt idx="96">
                  <c:v>-0.0788409760732886</c:v>
                </c:pt>
                <c:pt idx="97">
                  <c:v>-0.0771492603845986</c:v>
                </c:pt>
                <c:pt idx="98">
                  <c:v>-0.0754317710434784</c:v>
                </c:pt>
                <c:pt idx="99">
                  <c:v>-0.0736887710555573</c:v>
                </c:pt>
                <c:pt idx="100">
                  <c:v>-0.0719205181129451</c:v>
                </c:pt>
                <c:pt idx="101">
                  <c:v>-0.0701272647536496</c:v>
                </c:pt>
                <c:pt idx="102">
                  <c:v>-0.0683092585146782</c:v>
                </c:pt>
                <c:pt idx="103">
                  <c:v>-0.0664667420791358</c:v>
                </c:pt>
                <c:pt idx="104">
                  <c:v>-0.0645999534176098</c:v>
                </c:pt>
                <c:pt idx="105">
                  <c:v>-0.0627091259241164</c:v>
                </c:pt>
                <c:pt idx="106">
                  <c:v>-0.0607944885468682</c:v>
                </c:pt>
                <c:pt idx="107">
                  <c:v>-0.0588562659141058</c:v>
                </c:pt>
                <c:pt idx="108">
                  <c:v>-0.0568946784552261</c:v>
                </c:pt>
                <c:pt idx="109">
                  <c:v>-0.0549099425174234</c:v>
                </c:pt>
                <c:pt idx="110">
                  <c:v>-0.0529022704780502</c:v>
                </c:pt>
                <c:pt idx="111">
                  <c:v>-0.0508718708528917</c:v>
                </c:pt>
                <c:pt idx="112">
                  <c:v>-0.0488189484005376</c:v>
                </c:pt>
                <c:pt idx="113">
                  <c:v>-0.0467437042230275</c:v>
                </c:pt>
                <c:pt idx="114">
                  <c:v>-0.0446463358629322</c:v>
                </c:pt>
                <c:pt idx="115">
                  <c:v>-0.0425270373970287</c:v>
                </c:pt>
                <c:pt idx="116">
                  <c:v>-0.0403859995267171</c:v>
                </c:pt>
                <c:pt idx="117">
                  <c:v>-0.0382234096653188</c:v>
                </c:pt>
                <c:pt idx="118">
                  <c:v>-0.036039452022391</c:v>
                </c:pt>
                <c:pt idx="119">
                  <c:v>-0.0338343076851818</c:v>
                </c:pt>
                <c:pt idx="120">
                  <c:v>-0.0316081546973477</c:v>
                </c:pt>
                <c:pt idx="121">
                  <c:v>-0.029361168135047</c:v>
                </c:pt>
                <c:pt idx="122">
                  <c:v>-0.0270935201805176</c:v>
                </c:pt>
                <c:pt idx="123">
                  <c:v>-0.0248053801932421</c:v>
                </c:pt>
                <c:pt idx="124">
                  <c:v>-0.0224969147787988</c:v>
                </c:pt>
                <c:pt idx="125">
                  <c:v>-0.0201682878554908</c:v>
                </c:pt>
                <c:pt idx="126">
                  <c:v>-0.017819660718844</c:v>
                </c:pt>
                <c:pt idx="127">
                  <c:v>-0.0154511921040565</c:v>
                </c:pt>
                <c:pt idx="128">
                  <c:v>-0.0130630382464814</c:v>
                </c:pt>
                <c:pt idx="129">
                  <c:v>-0.0106553529402193</c:v>
                </c:pt>
                <c:pt idx="130">
                  <c:v>-0.00822828759489396</c:v>
                </c:pt>
                <c:pt idx="131">
                  <c:v>-0.00578199129068081</c:v>
                </c:pt>
                <c:pt idx="132">
                  <c:v>-0.00331661083165526</c:v>
                </c:pt>
                <c:pt idx="133">
                  <c:v>-0.000832290797524172</c:v>
                </c:pt>
                <c:pt idx="134">
                  <c:v>0.00167082640619835</c:v>
                </c:pt>
                <c:pt idx="135">
                  <c:v>0.00419260049951325</c:v>
                </c:pt>
                <c:pt idx="136">
                  <c:v>0.00673289328070133</c:v>
                </c:pt>
                <c:pt idx="137">
                  <c:v>0.00929156858047677</c:v>
                </c:pt>
                <c:pt idx="138">
                  <c:v>0.01186849221748</c:v>
                </c:pt>
                <c:pt idx="139">
                  <c:v>0.0144635319550601</c:v>
                </c:pt>
                <c:pt idx="140">
                  <c:v>0.0170765574593014</c:v>
                </c:pt>
                <c:pt idx="141">
                  <c:v>0.0197074402582496</c:v>
                </c:pt>
                <c:pt idx="142">
                  <c:v>0.0223560537022932</c:v>
                </c:pt>
                <c:pt idx="143">
                  <c:v>0.0250222729256627</c:v>
                </c:pt>
                <c:pt idx="144">
                  <c:v>0.0277059748090065</c:v>
                </c:pt>
                <c:pt idx="145">
                  <c:v>0.0304070379430048</c:v>
                </c:pt>
                <c:pt idx="146">
                  <c:v>0.0331253425929897</c:v>
                </c:pt>
                <c:pt idx="147">
                  <c:v>0.0358607706645329</c:v>
                </c:pt>
                <c:pt idx="148">
                  <c:v>0.0386132056699701</c:v>
                </c:pt>
                <c:pt idx="149">
                  <c:v>0.0413825326958314</c:v>
                </c:pt>
                <c:pt idx="150">
                  <c:v>0.0441686383711441</c:v>
                </c:pt>
                <c:pt idx="151">
                  <c:v>0.0469714108365824</c:v>
                </c:pt>
                <c:pt idx="152">
                  <c:v>0.0497907397144338</c:v>
                </c:pt>
                <c:pt idx="153">
                  <c:v>0.0526265160793557</c:v>
                </c:pt>
                <c:pt idx="154">
                  <c:v>0.0554786324298967</c:v>
                </c:pt>
                <c:pt idx="155">
                  <c:v>0.0583469826607579</c:v>
                </c:pt>
                <c:pt idx="156">
                  <c:v>0.0612314620357696</c:v>
                </c:pt>
                <c:pt idx="157">
                  <c:v>0.0641319671615614</c:v>
                </c:pt>
                <c:pt idx="158">
                  <c:v>0.0670483959619027</c:v>
                </c:pt>
                <c:pt idx="159">
                  <c:v>0.0699806476526931</c:v>
                </c:pt>
                <c:pt idx="160">
                  <c:v>0.0729286227175822</c:v>
                </c:pt>
                <c:pt idx="161">
                  <c:v>0.0758922228841981</c:v>
                </c:pt>
                <c:pt idx="162">
                  <c:v>0.0788713511009676</c:v>
                </c:pt>
                <c:pt idx="163">
                  <c:v>0.0818659115145081</c:v>
                </c:pt>
                <c:pt idx="164">
                  <c:v>0.0848758094475741</c:v>
                </c:pt>
                <c:pt idx="165">
                  <c:v>0.0879009513775425</c:v>
                </c:pt>
                <c:pt idx="166">
                  <c:v>0.0909412449154188</c:v>
                </c:pt>
                <c:pt idx="167">
                  <c:v>0.0939965987853489</c:v>
                </c:pt>
                <c:pt idx="168">
                  <c:v>0.0970669228046227</c:v>
                </c:pt>
                <c:pt idx="169">
                  <c:v>0.100152127864153</c:v>
                </c:pt>
                <c:pt idx="170">
                  <c:v>0.103252125909416</c:v>
                </c:pt>
                <c:pt idx="171">
                  <c:v>0.106366829921842</c:v>
                </c:pt>
                <c:pt idx="172">
                  <c:v>0.10949615390064</c:v>
                </c:pt>
                <c:pt idx="173">
                  <c:v>0.112640012845045</c:v>
                </c:pt>
                <c:pt idx="174">
                  <c:v>0.115798322736976</c:v>
                </c:pt>
                <c:pt idx="175">
                  <c:v>0.118971000524094</c:v>
                </c:pt>
                <c:pt idx="176">
                  <c:v>0.122157964103243</c:v>
                </c:pt>
                <c:pt idx="177">
                  <c:v>0.125359132304276</c:v>
                </c:pt>
                <c:pt idx="178">
                  <c:v>0.128574424874235</c:v>
                </c:pt>
                <c:pt idx="179">
                  <c:v>0.131803762461895</c:v>
                </c:pt>
                <c:pt idx="180">
                  <c:v>0.135047066602653</c:v>
                </c:pt>
                <c:pt idx="181">
                  <c:v>0.138304259703744</c:v>
                </c:pt>
                <c:pt idx="182">
                  <c:v>0.1415752650298</c:v>
                </c:pt>
                <c:pt idx="183">
                  <c:v>0.144860006688709</c:v>
                </c:pt>
                <c:pt idx="184">
                  <c:v>0.148158409617793</c:v>
                </c:pt>
                <c:pt idx="185">
                  <c:v>0.151470399570285</c:v>
                </c:pt>
                <c:pt idx="186">
                  <c:v>0.154795903102098</c:v>
                </c:pt>
                <c:pt idx="187">
                  <c:v>0.158134847558879</c:v>
                </c:pt>
                <c:pt idx="188">
                  <c:v>0.161487161063337</c:v>
                </c:pt>
                <c:pt idx="189">
                  <c:v>0.164852772502842</c:v>
                </c:pt>
                <c:pt idx="190">
                  <c:v>0.168231611517292</c:v>
                </c:pt>
                <c:pt idx="191">
                  <c:v>0.171623608487227</c:v>
                </c:pt>
                <c:pt idx="192">
                  <c:v>0.175028694522197</c:v>
                </c:pt>
                <c:pt idx="193">
                  <c:v>0.178446801449369</c:v>
                </c:pt>
                <c:pt idx="194">
                  <c:v>0.181877861802377</c:v>
                </c:pt>
                <c:pt idx="195">
                  <c:v>0.185321808810389</c:v>
                </c:pt>
                <c:pt idx="196">
                  <c:v>0.188778576387416</c:v>
                </c:pt>
                <c:pt idx="197">
                  <c:v>0.192248099121823</c:v>
                </c:pt>
                <c:pt idx="198">
                  <c:v>0.195730312266059</c:v>
                </c:pt>
                <c:pt idx="199">
                  <c:v>0.199225151726599</c:v>
                </c:pt>
                <c:pt idx="200">
                  <c:v>0.202732554054083</c:v>
                </c:pt>
                <c:pt idx="201">
                  <c:v>0.20625245643365</c:v>
                </c:pt>
                <c:pt idx="202">
                  <c:v>0.209784796675473</c:v>
                </c:pt>
                <c:pt idx="203">
                  <c:v>0.213329513205472</c:v>
                </c:pt>
                <c:pt idx="204">
                  <c:v>0.216886545056216</c:v>
                </c:pt>
                <c:pt idx="205">
                  <c:v>0.220455831858</c:v>
                </c:pt>
                <c:pt idx="206">
                  <c:v>0.2240373138301</c:v>
                </c:pt>
                <c:pt idx="207">
                  <c:v>0.227630931772194</c:v>
                </c:pt>
                <c:pt idx="208">
                  <c:v>0.231236627055952</c:v>
                </c:pt>
                <c:pt idx="209">
                  <c:v>0.23485434161678</c:v>
                </c:pt>
                <c:pt idx="210">
                  <c:v>0.238484017945738</c:v>
                </c:pt>
                <c:pt idx="211">
                  <c:v>0.242125599081592</c:v>
                </c:pt>
                <c:pt idx="212">
                  <c:v>0.245779028603034</c:v>
                </c:pt>
                <c:pt idx="213">
                  <c:v>0.249444250621036</c:v>
                </c:pt>
                <c:pt idx="214">
                  <c:v>0.253121209771358</c:v>
                </c:pt>
                <c:pt idx="215">
                  <c:v>0.256809851207187</c:v>
                </c:pt>
                <c:pt idx="216">
                  <c:v>0.260510120591917</c:v>
                </c:pt>
                <c:pt idx="217">
                  <c:v>0.264221964092068</c:v>
                </c:pt>
                <c:pt idx="218">
                  <c:v>0.267945328370322</c:v>
                </c:pt>
                <c:pt idx="219">
                  <c:v>0.271680160578703</c:v>
                </c:pt>
                <c:pt idx="220">
                  <c:v>0.275426408351868</c:v>
                </c:pt>
                <c:pt idx="221">
                  <c:v>0.279184019800528</c:v>
                </c:pt>
                <c:pt idx="222">
                  <c:v>0.282952943504985</c:v>
                </c:pt>
                <c:pt idx="223">
                  <c:v>0.286733128508786</c:v>
                </c:pt>
                <c:pt idx="224">
                  <c:v>0.290524524312492</c:v>
                </c:pt>
                <c:pt idx="225">
                  <c:v>0.294327080867557</c:v>
                </c:pt>
                <c:pt idx="226">
                  <c:v>0.298140748570312</c:v>
                </c:pt>
                <c:pt idx="227">
                  <c:v>0.301965478256067</c:v>
                </c:pt>
                <c:pt idx="228">
                  <c:v>0.305801221193302</c:v>
                </c:pt>
                <c:pt idx="229">
                  <c:v>0.309647929077973</c:v>
                </c:pt>
                <c:pt idx="230">
                  <c:v>0.313505554027909</c:v>
                </c:pt>
                <c:pt idx="231">
                  <c:v>0.317374048577307</c:v>
                </c:pt>
                <c:pt idx="232">
                  <c:v>0.321253365671332</c:v>
                </c:pt>
                <c:pt idx="233">
                  <c:v>0.325143458660793</c:v>
                </c:pt>
                <c:pt idx="234">
                  <c:v>0.329044281296928</c:v>
                </c:pt>
                <c:pt idx="235">
                  <c:v>0.332955787726266</c:v>
                </c:pt>
                <c:pt idx="236">
                  <c:v>0.336877932485583</c:v>
                </c:pt>
                <c:pt idx="237">
                  <c:v>0.340810670496938</c:v>
                </c:pt>
                <c:pt idx="238">
                  <c:v>0.344753957062801</c:v>
                </c:pt>
                <c:pt idx="239">
                  <c:v>0.348707747861251</c:v>
                </c:pt>
                <c:pt idx="240">
                  <c:v>0.352671998941268</c:v>
                </c:pt>
                <c:pt idx="241">
                  <c:v>0.356646666718094</c:v>
                </c:pt>
                <c:pt idx="242">
                  <c:v>0.360631707968669</c:v>
                </c:pt>
                <c:pt idx="243">
                  <c:v>0.364627079827158</c:v>
                </c:pt>
                <c:pt idx="244">
                  <c:v>0.368632739780528</c:v>
                </c:pt>
                <c:pt idx="245">
                  <c:v>0.37264864566422</c:v>
                </c:pt>
                <c:pt idx="246">
                  <c:v>0.376674755657878</c:v>
                </c:pt>
                <c:pt idx="247">
                  <c:v>0.380711028281151</c:v>
                </c:pt>
                <c:pt idx="248">
                  <c:v>0.384757422389564</c:v>
                </c:pt>
                <c:pt idx="249">
                  <c:v>0.388813897170456</c:v>
                </c:pt>
                <c:pt idx="250">
                  <c:v>0.39288041213898</c:v>
                </c:pt>
                <c:pt idx="251">
                  <c:v>0.396956927134171</c:v>
                </c:pt>
                <c:pt idx="252">
                  <c:v>0.401043402315073</c:v>
                </c:pt>
                <c:pt idx="253">
                  <c:v>0.405139798156933</c:v>
                </c:pt>
                <c:pt idx="254">
                  <c:v>0.409246075447448</c:v>
                </c:pt>
                <c:pt idx="255">
                  <c:v>0.413362195283074</c:v>
                </c:pt>
                <c:pt idx="256">
                  <c:v>0.417488119065397</c:v>
                </c:pt>
                <c:pt idx="257">
                  <c:v>0.421623808497556</c:v>
                </c:pt>
                <c:pt idx="258">
                  <c:v>0.425769225580721</c:v>
                </c:pt>
                <c:pt idx="259">
                  <c:v>0.429924332610629</c:v>
                </c:pt>
                <c:pt idx="260">
                  <c:v>0.434089092174171</c:v>
                </c:pt>
                <c:pt idx="261">
                  <c:v>0.438263467146036</c:v>
                </c:pt>
                <c:pt idx="262">
                  <c:v>0.442447420685397</c:v>
                </c:pt>
                <c:pt idx="263">
                  <c:v>0.446640916232659</c:v>
                </c:pt>
                <c:pt idx="264">
                  <c:v>0.450843917506248</c:v>
                </c:pt>
                <c:pt idx="265">
                  <c:v>0.455056388499451</c:v>
                </c:pt>
                <c:pt idx="266">
                  <c:v>0.459278293477309</c:v>
                </c:pt>
                <c:pt idx="267">
                  <c:v>0.463509596973546</c:v>
                </c:pt>
                <c:pt idx="268">
                  <c:v>0.467750263787554</c:v>
                </c:pt>
                <c:pt idx="269">
                  <c:v>0.472000258981417</c:v>
                </c:pt>
                <c:pt idx="270">
                  <c:v>0.476259547876983</c:v>
                </c:pt>
                <c:pt idx="271">
                  <c:v>0.480528096052978</c:v>
                </c:pt>
                <c:pt idx="272">
                  <c:v>0.484805869342159</c:v>
                </c:pt>
                <c:pt idx="273">
                  <c:v>0.489092833828516</c:v>
                </c:pt>
                <c:pt idx="274">
                  <c:v>0.493388955844509</c:v>
                </c:pt>
                <c:pt idx="275">
                  <c:v>0.497694201968349</c:v>
                </c:pt>
                <c:pt idx="276">
                  <c:v>0.502008539021315</c:v>
                </c:pt>
                <c:pt idx="277">
                  <c:v>0.506331934065114</c:v>
                </c:pt>
                <c:pt idx="278">
                  <c:v>0.510664354399275</c:v>
                </c:pt>
                <c:pt idx="279">
                  <c:v>0.515005767558585</c:v>
                </c:pt>
                <c:pt idx="280">
                  <c:v>0.519356141310557</c:v>
                </c:pt>
                <c:pt idx="281">
                  <c:v>0.523715443652939</c:v>
                </c:pt>
                <c:pt idx="282">
                  <c:v>0.528083642811253</c:v>
                </c:pt>
                <c:pt idx="283">
                  <c:v>0.532460707236374</c:v>
                </c:pt>
                <c:pt idx="284">
                  <c:v>0.53684660560214</c:v>
                </c:pt>
                <c:pt idx="285">
                  <c:v>0.541241306802997</c:v>
                </c:pt>
                <c:pt idx="286">
                  <c:v>0.545644779951678</c:v>
                </c:pt>
                <c:pt idx="287">
                  <c:v>0.550056994376912</c:v>
                </c:pt>
                <c:pt idx="288">
                  <c:v>0.554477919621165</c:v>
                </c:pt>
                <c:pt idx="289">
                  <c:v>0.558907525438417</c:v>
                </c:pt>
                <c:pt idx="290">
                  <c:v>0.563345781791961</c:v>
                </c:pt>
                <c:pt idx="291">
                  <c:v>0.567792658852246</c:v>
                </c:pt>
                <c:pt idx="292">
                  <c:v>0.572248126994731</c:v>
                </c:pt>
                <c:pt idx="293">
                  <c:v>0.576712156797787</c:v>
                </c:pt>
                <c:pt idx="294">
                  <c:v>0.581184719040616</c:v>
                </c:pt>
                <c:pt idx="295">
                  <c:v>0.585665784701203</c:v>
                </c:pt>
                <c:pt idx="296">
                  <c:v>0.590155324954291</c:v>
                </c:pt>
                <c:pt idx="297">
                  <c:v>0.594653311169391</c:v>
                </c:pt>
                <c:pt idx="298">
                  <c:v>0.599159714908813</c:v>
                </c:pt>
                <c:pt idx="299">
                  <c:v>0.603674507925725</c:v>
                </c:pt>
                <c:pt idx="300">
                  <c:v>0.608197662162237</c:v>
                </c:pt>
                <c:pt idx="301">
                  <c:v>0.612729149747516</c:v>
                </c:pt>
                <c:pt idx="302">
                  <c:v>0.617268942995914</c:v>
                </c:pt>
                <c:pt idx="303">
                  <c:v>0.621817014405134</c:v>
                </c:pt>
                <c:pt idx="304">
                  <c:v>0.626373336654416</c:v>
                </c:pt>
                <c:pt idx="305">
                  <c:v>0.630937882602739</c:v>
                </c:pt>
                <c:pt idx="306">
                  <c:v>0.635510625287059</c:v>
                </c:pt>
                <c:pt idx="307">
                  <c:v>0.640091537920562</c:v>
                </c:pt>
                <c:pt idx="308">
                  <c:v>0.644680593890941</c:v>
                </c:pt>
                <c:pt idx="309">
                  <c:v>0.649277766758697</c:v>
                </c:pt>
                <c:pt idx="310">
                  <c:v>0.653883030255462</c:v>
                </c:pt>
                <c:pt idx="311">
                  <c:v>0.658496358282343</c:v>
                </c:pt>
                <c:pt idx="312">
                  <c:v>0.663117724908285</c:v>
                </c:pt>
                <c:pt idx="313">
                  <c:v>0.667747104368459</c:v>
                </c:pt>
                <c:pt idx="314">
                  <c:v>0.672384471062668</c:v>
                </c:pt>
                <c:pt idx="315">
                  <c:v>0.677029799553776</c:v>
                </c:pt>
                <c:pt idx="316">
                  <c:v>0.68168306456615</c:v>
                </c:pt>
                <c:pt idx="317">
                  <c:v>0.686344240984135</c:v>
                </c:pt>
                <c:pt idx="318">
                  <c:v>0.691013303850531</c:v>
                </c:pt>
                <c:pt idx="319">
                  <c:v>0.695690228365104</c:v>
                </c:pt>
                <c:pt idx="320">
                  <c:v>0.700374989883108</c:v>
                </c:pt>
                <c:pt idx="321">
                  <c:v>0.705067563913829</c:v>
                </c:pt>
                <c:pt idx="322">
                  <c:v>0.70976792611914</c:v>
                </c:pt>
                <c:pt idx="323">
                  <c:v>0.714476052312086</c:v>
                </c:pt>
                <c:pt idx="324">
                  <c:v>0.719191918455478</c:v>
                </c:pt>
                <c:pt idx="325">
                  <c:v>0.723915500660503</c:v>
                </c:pt>
                <c:pt idx="326">
                  <c:v>0.728646775185359</c:v>
                </c:pt>
                <c:pt idx="327">
                  <c:v>0.733385718433897</c:v>
                </c:pt>
                <c:pt idx="328">
                  <c:v>0.73813230695429</c:v>
                </c:pt>
                <c:pt idx="329">
                  <c:v>0.742886517437711</c:v>
                </c:pt>
                <c:pt idx="330">
                  <c:v>0.747648326717027</c:v>
                </c:pt>
                <c:pt idx="331">
                  <c:v>0.752417711765512</c:v>
                </c:pt>
                <c:pt idx="332">
                  <c:v>0.757194649695579</c:v>
                </c:pt>
                <c:pt idx="333">
                  <c:v>0.761979117757513</c:v>
                </c:pt>
                <c:pt idx="334">
                  <c:v>0.766771093338238</c:v>
                </c:pt>
                <c:pt idx="335">
                  <c:v>0.771570553960087</c:v>
                </c:pt>
                <c:pt idx="336">
                  <c:v>0.776377477279585</c:v>
                </c:pt>
                <c:pt idx="337">
                  <c:v>0.781191841086259</c:v>
                </c:pt>
                <c:pt idx="338">
                  <c:v>0.786013623301445</c:v>
                </c:pt>
                <c:pt idx="339">
                  <c:v>0.790842801977126</c:v>
                </c:pt>
                <c:pt idx="340">
                  <c:v>0.795679355294771</c:v>
                </c:pt>
                <c:pt idx="341">
                  <c:v>0.800523261564193</c:v>
                </c:pt>
                <c:pt idx="342">
                  <c:v>0.805374499222422</c:v>
                </c:pt>
                <c:pt idx="343">
                  <c:v>0.810233046832589</c:v>
                </c:pt>
                <c:pt idx="344">
                  <c:v>0.815098883082818</c:v>
                </c:pt>
                <c:pt idx="345">
                  <c:v>0.819971986785143</c:v>
                </c:pt>
                <c:pt idx="346">
                  <c:v>0.824852336874427</c:v>
                </c:pt>
                <c:pt idx="347">
                  <c:v>0.829739912407296</c:v>
                </c:pt>
                <c:pt idx="348">
                  <c:v>0.834634692561089</c:v>
                </c:pt>
                <c:pt idx="349">
                  <c:v>0.839536656632814</c:v>
                </c:pt>
                <c:pt idx="350">
                  <c:v>0.844445784038124</c:v>
                </c:pt>
                <c:pt idx="351">
                  <c:v>0.849362054310294</c:v>
                </c:pt>
                <c:pt idx="352">
                  <c:v>0.854285447099222</c:v>
                </c:pt>
                <c:pt idx="353">
                  <c:v>0.859215942170432</c:v>
                </c:pt>
                <c:pt idx="354">
                  <c:v>0.864153519404088</c:v>
                </c:pt>
                <c:pt idx="355">
                  <c:v>0.869098158794029</c:v>
                </c:pt>
                <c:pt idx="356">
                  <c:v>0.874049840446805</c:v>
                </c:pt>
                <c:pt idx="357">
                  <c:v>0.879008544580726</c:v>
                </c:pt>
                <c:pt idx="358">
                  <c:v>0.883974251524925</c:v>
                </c:pt>
                <c:pt idx="359">
                  <c:v>0.888946941718429</c:v>
                </c:pt>
                <c:pt idx="360">
                  <c:v>0.893926595709239</c:v>
                </c:pt>
                <c:pt idx="361">
                  <c:v>0.898913194153424</c:v>
                </c:pt>
                <c:pt idx="362">
                  <c:v>0.903906717814222</c:v>
                </c:pt>
                <c:pt idx="363">
                  <c:v>0.908907147561151</c:v>
                </c:pt>
                <c:pt idx="364">
                  <c:v>0.913914464369133</c:v>
                </c:pt>
                <c:pt idx="365">
                  <c:v>0.918928649317623</c:v>
                </c:pt>
                <c:pt idx="366">
                  <c:v>0.92394968358975</c:v>
                </c:pt>
                <c:pt idx="367">
                  <c:v>0.928977548471468</c:v>
                </c:pt>
                <c:pt idx="368">
                  <c:v>0.934012225350716</c:v>
                </c:pt>
                <c:pt idx="369">
                  <c:v>0.939053695716586</c:v>
                </c:pt>
                <c:pt idx="370">
                  <c:v>0.9441019411585</c:v>
                </c:pt>
                <c:pt idx="371">
                  <c:v>0.949156943365397</c:v>
                </c:pt>
                <c:pt idx="372">
                  <c:v>0.954218684124927</c:v>
                </c:pt>
                <c:pt idx="373">
                  <c:v>0.959287145322659</c:v>
                </c:pt>
                <c:pt idx="374">
                  <c:v>0.964362308941289</c:v>
                </c:pt>
                <c:pt idx="375">
                  <c:v>0.969444157059861</c:v>
                </c:pt>
                <c:pt idx="376">
                  <c:v>0.974532671853002</c:v>
                </c:pt>
                <c:pt idx="377">
                  <c:v>0.979627835590152</c:v>
                </c:pt>
                <c:pt idx="378">
                  <c:v>0.984729630634812</c:v>
                </c:pt>
                <c:pt idx="379">
                  <c:v>0.989838039443801</c:v>
                </c:pt>
                <c:pt idx="380">
                  <c:v>0.994953044566512</c:v>
                </c:pt>
                <c:pt idx="381">
                  <c:v>1.000074628644185</c:v>
                </c:pt>
                <c:pt idx="382">
                  <c:v>1.005202774409182</c:v>
                </c:pt>
                <c:pt idx="383">
                  <c:v>1.010337464684271</c:v>
                </c:pt>
                <c:pt idx="384">
                  <c:v>1.015478682381921</c:v>
                </c:pt>
                <c:pt idx="385">
                  <c:v>1.020626410503596</c:v>
                </c:pt>
                <c:pt idx="386">
                  <c:v>1.025780632139065</c:v>
                </c:pt>
                <c:pt idx="387">
                  <c:v>1.030941330465718</c:v>
                </c:pt>
                <c:pt idx="388">
                  <c:v>1.036108488747879</c:v>
                </c:pt>
                <c:pt idx="389">
                  <c:v>1.041282090336143</c:v>
                </c:pt>
                <c:pt idx="390">
                  <c:v>1.046462118666704</c:v>
                </c:pt>
                <c:pt idx="391">
                  <c:v>1.051648557260699</c:v>
                </c:pt>
                <c:pt idx="392">
                  <c:v>1.056841389723558</c:v>
                </c:pt>
                <c:pt idx="393">
                  <c:v>1.062040599744354</c:v>
                </c:pt>
                <c:pt idx="394">
                  <c:v>1.06724617109517</c:v>
                </c:pt>
                <c:pt idx="395">
                  <c:v>1.072458087630463</c:v>
                </c:pt>
                <c:pt idx="396">
                  <c:v>1.077676333286441</c:v>
                </c:pt>
                <c:pt idx="397">
                  <c:v>1.082900892080442</c:v>
                </c:pt>
                <c:pt idx="398">
                  <c:v>1.088131748110321</c:v>
                </c:pt>
                <c:pt idx="399">
                  <c:v>1.093368885553845</c:v>
                </c:pt>
                <c:pt idx="400">
                  <c:v>1.098612288668088</c:v>
                </c:pt>
                <c:pt idx="401">
                  <c:v>1.103861941788842</c:v>
                </c:pt>
                <c:pt idx="402">
                  <c:v>1.109117829330023</c:v>
                </c:pt>
                <c:pt idx="403">
                  <c:v>1.11437993578309</c:v>
                </c:pt>
                <c:pt idx="404">
                  <c:v>1.119648245716468</c:v>
                </c:pt>
                <c:pt idx="405">
                  <c:v>1.124922743774978</c:v>
                </c:pt>
                <c:pt idx="406">
                  <c:v>1.130203414679266</c:v>
                </c:pt>
                <c:pt idx="407">
                  <c:v>1.135490243225248</c:v>
                </c:pt>
                <c:pt idx="408">
                  <c:v>1.140783214283553</c:v>
                </c:pt>
                <c:pt idx="409">
                  <c:v>1.146082312798973</c:v>
                </c:pt>
                <c:pt idx="410">
                  <c:v>1.15138752378992</c:v>
                </c:pt>
                <c:pt idx="411">
                  <c:v>1.156698832347889</c:v>
                </c:pt>
                <c:pt idx="412">
                  <c:v>1.162016223636921</c:v>
                </c:pt>
                <c:pt idx="413">
                  <c:v>1.167339682893075</c:v>
                </c:pt>
                <c:pt idx="414">
                  <c:v>1.172669195423909</c:v>
                </c:pt>
                <c:pt idx="415">
                  <c:v>1.178004746607958</c:v>
                </c:pt>
                <c:pt idx="416">
                  <c:v>1.183346321894223</c:v>
                </c:pt>
                <c:pt idx="417">
                  <c:v>1.18869390680166</c:v>
                </c:pt>
                <c:pt idx="418">
                  <c:v>1.19404748691868</c:v>
                </c:pt>
                <c:pt idx="419">
                  <c:v>1.199407047902649</c:v>
                </c:pt>
                <c:pt idx="420">
                  <c:v>1.204772575479395</c:v>
                </c:pt>
                <c:pt idx="421">
                  <c:v>1.210144055442717</c:v>
                </c:pt>
                <c:pt idx="422">
                  <c:v>1.215521473653903</c:v>
                </c:pt>
                <c:pt idx="423">
                  <c:v>1.220904816041249</c:v>
                </c:pt>
                <c:pt idx="424">
                  <c:v>1.226294068599586</c:v>
                </c:pt>
                <c:pt idx="425">
                  <c:v>1.231689217389804</c:v>
                </c:pt>
                <c:pt idx="426">
                  <c:v>1.23709024853839</c:v>
                </c:pt>
                <c:pt idx="427">
                  <c:v>1.242497148236968</c:v>
                </c:pt>
                <c:pt idx="428">
                  <c:v>1.247909902741834</c:v>
                </c:pt>
                <c:pt idx="429">
                  <c:v>1.25332849837351</c:v>
                </c:pt>
                <c:pt idx="430">
                  <c:v>1.25875292151629</c:v>
                </c:pt>
                <c:pt idx="431">
                  <c:v>1.2641831586178</c:v>
                </c:pt>
                <c:pt idx="432">
                  <c:v>1.269619196188551</c:v>
                </c:pt>
                <c:pt idx="433">
                  <c:v>1.275061020801507</c:v>
                </c:pt>
                <c:pt idx="434">
                  <c:v>1.280508619091651</c:v>
                </c:pt>
                <c:pt idx="435">
                  <c:v>1.285961977755556</c:v>
                </c:pt>
                <c:pt idx="436">
                  <c:v>1.29142108355096</c:v>
                </c:pt>
                <c:pt idx="437">
                  <c:v>1.296885923296345</c:v>
                </c:pt>
                <c:pt idx="438">
                  <c:v>1.302356483870521</c:v>
                </c:pt>
                <c:pt idx="439">
                  <c:v>1.307832752212214</c:v>
                </c:pt>
                <c:pt idx="440">
                  <c:v>1.313314715319651</c:v>
                </c:pt>
                <c:pt idx="441">
                  <c:v>1.318802360250161</c:v>
                </c:pt>
                <c:pt idx="442">
                  <c:v>1.32429567411977</c:v>
                </c:pt>
                <c:pt idx="443">
                  <c:v>1.329794644102801</c:v>
                </c:pt>
                <c:pt idx="444">
                  <c:v>1.335299257431484</c:v>
                </c:pt>
                <c:pt idx="445">
                  <c:v>1.340809501395556</c:v>
                </c:pt>
                <c:pt idx="446">
                  <c:v>1.346325363341886</c:v>
                </c:pt>
                <c:pt idx="447">
                  <c:v>1.351846830674078</c:v>
                </c:pt>
                <c:pt idx="448">
                  <c:v>1.357373890852098</c:v>
                </c:pt>
                <c:pt idx="449">
                  <c:v>1.362906531391895</c:v>
                </c:pt>
                <c:pt idx="450">
                  <c:v>1.368444739865026</c:v>
                </c:pt>
                <c:pt idx="451">
                  <c:v>1.373988503898285</c:v>
                </c:pt>
                <c:pt idx="452">
                  <c:v>1.379537811173337</c:v>
                </c:pt>
                <c:pt idx="453">
                  <c:v>1.385092649426352</c:v>
                </c:pt>
                <c:pt idx="454">
                  <c:v>1.390653006447646</c:v>
                </c:pt>
                <c:pt idx="455">
                  <c:v>1.396218870081322</c:v>
                </c:pt>
                <c:pt idx="456">
                  <c:v>1.401790228224916</c:v>
                </c:pt>
                <c:pt idx="457">
                  <c:v>1.407367068829045</c:v>
                </c:pt>
                <c:pt idx="458">
                  <c:v>1.412949379897058</c:v>
                </c:pt>
                <c:pt idx="459">
                  <c:v>1.418537149484692</c:v>
                </c:pt>
                <c:pt idx="460">
                  <c:v>1.424130365699729</c:v>
                </c:pt>
                <c:pt idx="461">
                  <c:v>1.429729016701654</c:v>
                </c:pt>
                <c:pt idx="462">
                  <c:v>1.435333090701326</c:v>
                </c:pt>
                <c:pt idx="463">
                  <c:v>1.440942575960633</c:v>
                </c:pt>
                <c:pt idx="464">
                  <c:v>1.446557460792174</c:v>
                </c:pt>
                <c:pt idx="465">
                  <c:v>1.452177733558919</c:v>
                </c:pt>
                <c:pt idx="466">
                  <c:v>1.457803382673895</c:v>
                </c:pt>
                <c:pt idx="467">
                  <c:v>1.463434396599855</c:v>
                </c:pt>
                <c:pt idx="468">
                  <c:v>1.469070763848965</c:v>
                </c:pt>
                <c:pt idx="469">
                  <c:v>1.474712472982481</c:v>
                </c:pt>
                <c:pt idx="470">
                  <c:v>1.480359512610441</c:v>
                </c:pt>
                <c:pt idx="471">
                  <c:v>1.486011871391351</c:v>
                </c:pt>
                <c:pt idx="472">
                  <c:v>1.491669538031874</c:v>
                </c:pt>
                <c:pt idx="473">
                  <c:v>1.49733250128653</c:v>
                </c:pt>
                <c:pt idx="474">
                  <c:v>1.503000749957385</c:v>
                </c:pt>
                <c:pt idx="475">
                  <c:v>1.508674272893756</c:v>
                </c:pt>
                <c:pt idx="476">
                  <c:v>1.514353058991909</c:v>
                </c:pt>
                <c:pt idx="477">
                  <c:v>1.520037097194767</c:v>
                </c:pt>
                <c:pt idx="478">
                  <c:v>1.52572637649161</c:v>
                </c:pt>
                <c:pt idx="479">
                  <c:v>1.531420885917791</c:v>
                </c:pt>
                <c:pt idx="480">
                  <c:v>1.537120614554444</c:v>
                </c:pt>
                <c:pt idx="481">
                  <c:v>1.542825551528198</c:v>
                </c:pt>
                <c:pt idx="482">
                  <c:v>1.548535686010894</c:v>
                </c:pt>
                <c:pt idx="483">
                  <c:v>1.554251007219302</c:v>
                </c:pt>
                <c:pt idx="484">
                  <c:v>1.559971504414845</c:v>
                </c:pt>
                <c:pt idx="485">
                  <c:v>1.565697166903319</c:v>
                </c:pt>
                <c:pt idx="486">
                  <c:v>1.571427984034621</c:v>
                </c:pt>
                <c:pt idx="487">
                  <c:v>1.577163945202474</c:v>
                </c:pt>
                <c:pt idx="488">
                  <c:v>1.582905039844161</c:v>
                </c:pt>
                <c:pt idx="489">
                  <c:v>1.588651257440253</c:v>
                </c:pt>
                <c:pt idx="490">
                  <c:v>1.594402587514345</c:v>
                </c:pt>
                <c:pt idx="491">
                  <c:v>1.600159019632796</c:v>
                </c:pt>
                <c:pt idx="492">
                  <c:v>1.605920543404461</c:v>
                </c:pt>
                <c:pt idx="493">
                  <c:v>1.611687148480438</c:v>
                </c:pt>
                <c:pt idx="494">
                  <c:v>1.617458824553807</c:v>
                </c:pt>
                <c:pt idx="495">
                  <c:v>1.623235561359377</c:v>
                </c:pt>
                <c:pt idx="496">
                  <c:v>1.629017348673433</c:v>
                </c:pt>
                <c:pt idx="497">
                  <c:v>1.634804176313484</c:v>
                </c:pt>
                <c:pt idx="498">
                  <c:v>1.640596034138016</c:v>
                </c:pt>
                <c:pt idx="499">
                  <c:v>1.646392912046243</c:v>
                </c:pt>
                <c:pt idx="500">
                  <c:v>1.652194799977863</c:v>
                </c:pt>
                <c:pt idx="501">
                  <c:v>1.658001687912817</c:v>
                </c:pt>
                <c:pt idx="502">
                  <c:v>1.663813565871044</c:v>
                </c:pt>
                <c:pt idx="503">
                  <c:v>1.669630423912246</c:v>
                </c:pt>
                <c:pt idx="504">
                  <c:v>1.675452252135648</c:v>
                </c:pt>
                <c:pt idx="505">
                  <c:v>1.681279040679766</c:v>
                </c:pt>
                <c:pt idx="506">
                  <c:v>1.687110779722168</c:v>
                </c:pt>
                <c:pt idx="507">
                  <c:v>1.69294745947925</c:v>
                </c:pt>
                <c:pt idx="508">
                  <c:v>1.698789070205997</c:v>
                </c:pt>
                <c:pt idx="509">
                  <c:v>1.704635602195765</c:v>
                </c:pt>
                <c:pt idx="510">
                  <c:v>1.710487045780049</c:v>
                </c:pt>
                <c:pt idx="511">
                  <c:v>1.716343391328258</c:v>
                </c:pt>
                <c:pt idx="512">
                  <c:v>1.722204629247495</c:v>
                </c:pt>
                <c:pt idx="513">
                  <c:v>1.728070749982337</c:v>
                </c:pt>
                <c:pt idx="514">
                  <c:v>1.733941744014613</c:v>
                </c:pt>
                <c:pt idx="515">
                  <c:v>1.739817601863186</c:v>
                </c:pt>
                <c:pt idx="516">
                  <c:v>1.745698314083742</c:v>
                </c:pt>
                <c:pt idx="517">
                  <c:v>1.751583871268571</c:v>
                </c:pt>
                <c:pt idx="518">
                  <c:v>1.757474264046357</c:v>
                </c:pt>
                <c:pt idx="519">
                  <c:v>1.763369483081967</c:v>
                </c:pt>
                <c:pt idx="520">
                  <c:v>1.769269519076242</c:v>
                </c:pt>
                <c:pt idx="521">
                  <c:v>1.775174362765787</c:v>
                </c:pt>
                <c:pt idx="522">
                  <c:v>1.781084004922771</c:v>
                </c:pt>
                <c:pt idx="523">
                  <c:v>1.786998436354714</c:v>
                </c:pt>
                <c:pt idx="524">
                  <c:v>1.792917647904292</c:v>
                </c:pt>
                <c:pt idx="525">
                  <c:v>1.798841630449134</c:v>
                </c:pt>
                <c:pt idx="526">
                  <c:v>1.804770374901616</c:v>
                </c:pt>
                <c:pt idx="527">
                  <c:v>1.810703872208673</c:v>
                </c:pt>
                <c:pt idx="528">
                  <c:v>1.816642113351593</c:v>
                </c:pt>
                <c:pt idx="529">
                  <c:v>1.82258508934583</c:v>
                </c:pt>
                <c:pt idx="530">
                  <c:v>1.8285327912408</c:v>
                </c:pt>
                <c:pt idx="531">
                  <c:v>1.834485210119702</c:v>
                </c:pt>
                <c:pt idx="532">
                  <c:v>1.840442337099316</c:v>
                </c:pt>
                <c:pt idx="533">
                  <c:v>1.846404163329817</c:v>
                </c:pt>
                <c:pt idx="534">
                  <c:v>1.852370679994589</c:v>
                </c:pt>
                <c:pt idx="535">
                  <c:v>1.858341878310038</c:v>
                </c:pt>
                <c:pt idx="536">
                  <c:v>1.864317749525404</c:v>
                </c:pt>
                <c:pt idx="537">
                  <c:v>1.87029828492258</c:v>
                </c:pt>
                <c:pt idx="538">
                  <c:v>1.87628347581593</c:v>
                </c:pt>
                <c:pt idx="539">
                  <c:v>1.882273313552104</c:v>
                </c:pt>
                <c:pt idx="540">
                  <c:v>1.888267789509862</c:v>
                </c:pt>
                <c:pt idx="541">
                  <c:v>1.894266895099896</c:v>
                </c:pt>
                <c:pt idx="542">
                  <c:v>1.900270621764651</c:v>
                </c:pt>
                <c:pt idx="543">
                  <c:v>1.906278960978148</c:v>
                </c:pt>
                <c:pt idx="544">
                  <c:v>1.912291904245813</c:v>
                </c:pt>
                <c:pt idx="545">
                  <c:v>1.918309443104301</c:v>
                </c:pt>
                <c:pt idx="546">
                  <c:v>1.924331569121326</c:v>
                </c:pt>
                <c:pt idx="547">
                  <c:v>1.93035827389549</c:v>
                </c:pt>
                <c:pt idx="548">
                  <c:v>1.936389549056113</c:v>
                </c:pt>
                <c:pt idx="549">
                  <c:v>1.942425386263062</c:v>
                </c:pt>
                <c:pt idx="550">
                  <c:v>1.948465777206592</c:v>
                </c:pt>
                <c:pt idx="551">
                  <c:v>1.954510713607172</c:v>
                </c:pt>
                <c:pt idx="552">
                  <c:v>1.960560187215324</c:v>
                </c:pt>
                <c:pt idx="553">
                  <c:v>1.96661418981146</c:v>
                </c:pt>
                <c:pt idx="554">
                  <c:v>1.97267271320572</c:v>
                </c:pt>
                <c:pt idx="555">
                  <c:v>1.97873574923781</c:v>
                </c:pt>
                <c:pt idx="556">
                  <c:v>1.984803289776842</c:v>
                </c:pt>
                <c:pt idx="557">
                  <c:v>1.990875326721176</c:v>
                </c:pt>
                <c:pt idx="558">
                  <c:v>1.996951851998261</c:v>
                </c:pt>
                <c:pt idx="559">
                  <c:v>2.003032857564484</c:v>
                </c:pt>
                <c:pt idx="560">
                  <c:v>2.009118335405006</c:v>
                </c:pt>
                <c:pt idx="561">
                  <c:v>2.015208277533615</c:v>
                </c:pt>
                <c:pt idx="562">
                  <c:v>2.021302675992569</c:v>
                </c:pt>
                <c:pt idx="563">
                  <c:v>2.027401522852447</c:v>
                </c:pt>
                <c:pt idx="564">
                  <c:v>2.033504810211997</c:v>
                </c:pt>
                <c:pt idx="565">
                  <c:v>2.039612530197982</c:v>
                </c:pt>
                <c:pt idx="566">
                  <c:v>2.045724674965037</c:v>
                </c:pt>
                <c:pt idx="567">
                  <c:v>2.051841236695523</c:v>
                </c:pt>
                <c:pt idx="568">
                  <c:v>2.05796220759937</c:v>
                </c:pt>
                <c:pt idx="569">
                  <c:v>2.06408757991394</c:v>
                </c:pt>
                <c:pt idx="570">
                  <c:v>2.070217345903883</c:v>
                </c:pt>
                <c:pt idx="571">
                  <c:v>2.07635149786099</c:v>
                </c:pt>
                <c:pt idx="572">
                  <c:v>2.082490028104046</c:v>
                </c:pt>
                <c:pt idx="573">
                  <c:v>2.0886329289787</c:v>
                </c:pt>
                <c:pt idx="574">
                  <c:v>2.094780192857312</c:v>
                </c:pt>
                <c:pt idx="575">
                  <c:v>2.100931812138826</c:v>
                </c:pt>
                <c:pt idx="576">
                  <c:v>2.107087779248619</c:v>
                </c:pt>
                <c:pt idx="577">
                  <c:v>2.113248086638369</c:v>
                </c:pt>
                <c:pt idx="578">
                  <c:v>2.119412726785921</c:v>
                </c:pt>
                <c:pt idx="579">
                  <c:v>2.125581692195146</c:v>
                </c:pt>
                <c:pt idx="580">
                  <c:v>2.131754975395811</c:v>
                </c:pt>
                <c:pt idx="581">
                  <c:v>2.137932568943437</c:v>
                </c:pt>
                <c:pt idx="582">
                  <c:v>2.144114465419178</c:v>
                </c:pt>
                <c:pt idx="583">
                  <c:v>2.15030065742968</c:v>
                </c:pt>
                <c:pt idx="584">
                  <c:v>2.156491137606948</c:v>
                </c:pt>
                <c:pt idx="585">
                  <c:v>2.162685898608227</c:v>
                </c:pt>
                <c:pt idx="586">
                  <c:v>2.16888493311586</c:v>
                </c:pt>
                <c:pt idx="587">
                  <c:v>2.175088233837169</c:v>
                </c:pt>
                <c:pt idx="588">
                  <c:v>2.18129579350432</c:v>
                </c:pt>
                <c:pt idx="589">
                  <c:v>2.187507604874199</c:v>
                </c:pt>
                <c:pt idx="590">
                  <c:v>2.193723660728291</c:v>
                </c:pt>
                <c:pt idx="591">
                  <c:v>2.199943953872548</c:v>
                </c:pt>
                <c:pt idx="592">
                  <c:v>2.206168477137266</c:v>
                </c:pt>
                <c:pt idx="593">
                  <c:v>2.212397223376966</c:v>
                </c:pt>
                <c:pt idx="594">
                  <c:v>2.218630185470266</c:v>
                </c:pt>
                <c:pt idx="595">
                  <c:v>2.224867356319763</c:v>
                </c:pt>
                <c:pt idx="596">
                  <c:v>2.23110872885191</c:v>
                </c:pt>
                <c:pt idx="597">
                  <c:v>2.237354296016897</c:v>
                </c:pt>
                <c:pt idx="598">
                  <c:v>2.243604050788533</c:v>
                </c:pt>
                <c:pt idx="599">
                  <c:v>2.249857986164125</c:v>
                </c:pt>
                <c:pt idx="600">
                  <c:v>2.25611609516436</c:v>
                </c:pt>
                <c:pt idx="601">
                  <c:v>2.262378370833189</c:v>
                </c:pt>
                <c:pt idx="602">
                  <c:v>2.268644806237715</c:v>
                </c:pt>
                <c:pt idx="603">
                  <c:v>2.274915394468072</c:v>
                </c:pt>
                <c:pt idx="604">
                  <c:v>2.28119012863731</c:v>
                </c:pt>
                <c:pt idx="605">
                  <c:v>2.287469001881288</c:v>
                </c:pt>
                <c:pt idx="606">
                  <c:v>2.293752007358552</c:v>
                </c:pt>
                <c:pt idx="607">
                  <c:v>2.300039138250229</c:v>
                </c:pt>
                <c:pt idx="608">
                  <c:v>2.306330387759915</c:v>
                </c:pt>
                <c:pt idx="609">
                  <c:v>2.312625749113559</c:v>
                </c:pt>
                <c:pt idx="610">
                  <c:v>2.31892521555936</c:v>
                </c:pt>
                <c:pt idx="611">
                  <c:v>2.325228780367653</c:v>
                </c:pt>
                <c:pt idx="612">
                  <c:v>2.3315364368308</c:v>
                </c:pt>
                <c:pt idx="613">
                  <c:v>2.337848178263085</c:v>
                </c:pt>
                <c:pt idx="614">
                  <c:v>2.344163998000605</c:v>
                </c:pt>
                <c:pt idx="615">
                  <c:v>2.350483889401163</c:v>
                </c:pt>
                <c:pt idx="616">
                  <c:v>2.356807845844162</c:v>
                </c:pt>
                <c:pt idx="617">
                  <c:v>2.363135860730502</c:v>
                </c:pt>
                <c:pt idx="618">
                  <c:v>2.369467927482474</c:v>
                </c:pt>
                <c:pt idx="619">
                  <c:v>2.375804039543655</c:v>
                </c:pt>
                <c:pt idx="620">
                  <c:v>2.382144190378805</c:v>
                </c:pt>
                <c:pt idx="621">
                  <c:v>2.388488373473768</c:v>
                </c:pt>
                <c:pt idx="622">
                  <c:v>2.394836582335367</c:v>
                </c:pt>
                <c:pt idx="623">
                  <c:v>2.401188810491301</c:v>
                </c:pt>
                <c:pt idx="624">
                  <c:v>2.40754505149005</c:v>
                </c:pt>
                <c:pt idx="625">
                  <c:v>2.413905298900771</c:v>
                </c:pt>
                <c:pt idx="626">
                  <c:v>2.420269546313197</c:v>
                </c:pt>
                <c:pt idx="627">
                  <c:v>2.426637787337546</c:v>
                </c:pt>
                <c:pt idx="628">
                  <c:v>2.433010015604415</c:v>
                </c:pt>
                <c:pt idx="629">
                  <c:v>2.439386224764686</c:v>
                </c:pt>
                <c:pt idx="630">
                  <c:v>2.445766408489429</c:v>
                </c:pt>
                <c:pt idx="631">
                  <c:v>2.452150560469807</c:v>
                </c:pt>
                <c:pt idx="632">
                  <c:v>2.45853867441698</c:v>
                </c:pt>
                <c:pt idx="633">
                  <c:v>2.464930744062002</c:v>
                </c:pt>
                <c:pt idx="634">
                  <c:v>2.471326763155747</c:v>
                </c:pt>
                <c:pt idx="635">
                  <c:v>2.477726725468793</c:v>
                </c:pt>
                <c:pt idx="636">
                  <c:v>2.48413062479134</c:v>
                </c:pt>
                <c:pt idx="637">
                  <c:v>2.490538454933115</c:v>
                </c:pt>
                <c:pt idx="638">
                  <c:v>2.496950209723284</c:v>
                </c:pt>
                <c:pt idx="639">
                  <c:v>2.503365883010357</c:v>
                </c:pt>
                <c:pt idx="640">
                  <c:v>2.509785468662093</c:v>
                </c:pt>
                <c:pt idx="641">
                  <c:v>2.516208960565419</c:v>
                </c:pt>
                <c:pt idx="642">
                  <c:v>2.522636352626332</c:v>
                </c:pt>
                <c:pt idx="643">
                  <c:v>2.529067638769819</c:v>
                </c:pt>
                <c:pt idx="644">
                  <c:v>2.535502812939755</c:v>
                </c:pt>
                <c:pt idx="645">
                  <c:v>2.541941869098829</c:v>
                </c:pt>
                <c:pt idx="646">
                  <c:v>2.548384801228448</c:v>
                </c:pt>
                <c:pt idx="647">
                  <c:v>2.554831603328653</c:v>
                </c:pt>
                <c:pt idx="648">
                  <c:v>2.561282269418032</c:v>
                </c:pt>
                <c:pt idx="649">
                  <c:v>2.567736793533632</c:v>
                </c:pt>
                <c:pt idx="650">
                  <c:v>2.574195169730881</c:v>
                </c:pt>
                <c:pt idx="651">
                  <c:v>2.580657392083493</c:v>
                </c:pt>
                <c:pt idx="652">
                  <c:v>2.587123454683391</c:v>
                </c:pt>
                <c:pt idx="653">
                  <c:v>2.593593351640621</c:v>
                </c:pt>
                <c:pt idx="654">
                  <c:v>2.600067077083267</c:v>
                </c:pt>
                <c:pt idx="655">
                  <c:v>2.606544625157372</c:v>
                </c:pt>
                <c:pt idx="656">
                  <c:v>2.613025990026854</c:v>
                </c:pt>
                <c:pt idx="657">
                  <c:v>2.61951116587342</c:v>
                </c:pt>
                <c:pt idx="658">
                  <c:v>2.626000146896494</c:v>
                </c:pt>
                <c:pt idx="659">
                  <c:v>2.632492927313128</c:v>
                </c:pt>
                <c:pt idx="660">
                  <c:v>2.638989501357926</c:v>
                </c:pt>
                <c:pt idx="661">
                  <c:v>2.64548986328296</c:v>
                </c:pt>
                <c:pt idx="662">
                  <c:v>2.651994007357696</c:v>
                </c:pt>
                <c:pt idx="663">
                  <c:v>2.658501927868916</c:v>
                </c:pt>
                <c:pt idx="664">
                  <c:v>2.665013619120629</c:v>
                </c:pt>
                <c:pt idx="665">
                  <c:v>2.671529075434006</c:v>
                </c:pt>
                <c:pt idx="666">
                  <c:v>2.678048291147297</c:v>
                </c:pt>
                <c:pt idx="667">
                  <c:v>2.684571260615751</c:v>
                </c:pt>
                <c:pt idx="668">
                  <c:v>2.691097978211548</c:v>
                </c:pt>
                <c:pt idx="669">
                  <c:v>2.697628438323711</c:v>
                </c:pt>
                <c:pt idx="670">
                  <c:v>2.704162635358044</c:v>
                </c:pt>
                <c:pt idx="671">
                  <c:v>2.710700563737046</c:v>
                </c:pt>
                <c:pt idx="672">
                  <c:v>2.717242217899841</c:v>
                </c:pt>
                <c:pt idx="673">
                  <c:v>2.723787592302104</c:v>
                </c:pt>
                <c:pt idx="674">
                  <c:v>2.730336681415987</c:v>
                </c:pt>
                <c:pt idx="675">
                  <c:v>2.736889479730045</c:v>
                </c:pt>
                <c:pt idx="676">
                  <c:v>2.74344598174916</c:v>
                </c:pt>
                <c:pt idx="677">
                  <c:v>2.750006181994476</c:v>
                </c:pt>
                <c:pt idx="678">
                  <c:v>2.756570075003321</c:v>
                </c:pt>
                <c:pt idx="679">
                  <c:v>2.763137655329137</c:v>
                </c:pt>
                <c:pt idx="680">
                  <c:v>2.76970891754141</c:v>
                </c:pt>
                <c:pt idx="681">
                  <c:v>2.776283856225596</c:v>
                </c:pt>
                <c:pt idx="682">
                  <c:v>2.782862465983054</c:v>
                </c:pt>
                <c:pt idx="683">
                  <c:v>2.789444741430975</c:v>
                </c:pt>
                <c:pt idx="684">
                  <c:v>2.796030677202312</c:v>
                </c:pt>
                <c:pt idx="685">
                  <c:v>2.802620267945712</c:v>
                </c:pt>
                <c:pt idx="686">
                  <c:v>2.809213508325445</c:v>
                </c:pt>
                <c:pt idx="687">
                  <c:v>2.815810393021337</c:v>
                </c:pt>
                <c:pt idx="688">
                  <c:v>2.822410916728703</c:v>
                </c:pt>
                <c:pt idx="689">
                  <c:v>2.829015074158279</c:v>
                </c:pt>
                <c:pt idx="690">
                  <c:v>2.835622860036154</c:v>
                </c:pt>
                <c:pt idx="691">
                  <c:v>2.842234269103702</c:v>
                </c:pt>
                <c:pt idx="692">
                  <c:v>2.848849296117521</c:v>
                </c:pt>
                <c:pt idx="693">
                  <c:v>2.85546793584936</c:v>
                </c:pt>
                <c:pt idx="694">
                  <c:v>2.862090183086059</c:v>
                </c:pt>
                <c:pt idx="695">
                  <c:v>2.86871603262948</c:v>
                </c:pt>
                <c:pt idx="696">
                  <c:v>2.875345479296444</c:v>
                </c:pt>
                <c:pt idx="697">
                  <c:v>2.881978517918666</c:v>
                </c:pt>
                <c:pt idx="698">
                  <c:v>2.888615143342693</c:v>
                </c:pt>
                <c:pt idx="699">
                  <c:v>2.895255350429837</c:v>
                </c:pt>
                <c:pt idx="700">
                  <c:v>2.901899134056112</c:v>
                </c:pt>
                <c:pt idx="701">
                  <c:v>2.908546489112173</c:v>
                </c:pt>
                <c:pt idx="702">
                  <c:v>2.915197410503253</c:v>
                </c:pt>
                <c:pt idx="703">
                  <c:v>2.921851893149098</c:v>
                </c:pt>
                <c:pt idx="704">
                  <c:v>2.928509931983909</c:v>
                </c:pt>
                <c:pt idx="705">
                  <c:v>2.935171521956278</c:v>
                </c:pt>
                <c:pt idx="706">
                  <c:v>2.941836658029127</c:v>
                </c:pt>
                <c:pt idx="707">
                  <c:v>2.948505335179647</c:v>
                </c:pt>
                <c:pt idx="708">
                  <c:v>2.95517754839924</c:v>
                </c:pt>
                <c:pt idx="709">
                  <c:v>2.961853292693451</c:v>
                </c:pt>
                <c:pt idx="710">
                  <c:v>2.968532563081921</c:v>
                </c:pt>
                <c:pt idx="711">
                  <c:v>2.975215354598316</c:v>
                </c:pt>
                <c:pt idx="712">
                  <c:v>2.981901662290272</c:v>
                </c:pt>
                <c:pt idx="713">
                  <c:v>2.988591481219338</c:v>
                </c:pt>
                <c:pt idx="714">
                  <c:v>2.995284806460914</c:v>
                </c:pt>
                <c:pt idx="715">
                  <c:v>3.001981633104195</c:v>
                </c:pt>
                <c:pt idx="716">
                  <c:v>3.008681956252112</c:v>
                </c:pt>
                <c:pt idx="717">
                  <c:v>3.015385771021275</c:v>
                </c:pt>
                <c:pt idx="718">
                  <c:v>3.022093072541918</c:v>
                </c:pt>
                <c:pt idx="719">
                  <c:v>3.028803855957838</c:v>
                </c:pt>
                <c:pt idx="720">
                  <c:v>3.035518116426339</c:v>
                </c:pt>
                <c:pt idx="721">
                  <c:v>3.042235849118177</c:v>
                </c:pt>
                <c:pt idx="722">
                  <c:v>3.048957049217508</c:v>
                </c:pt>
                <c:pt idx="723">
                  <c:v>3.055681711921824</c:v>
                </c:pt>
                <c:pt idx="724">
                  <c:v>3.062409832441904</c:v>
                </c:pt>
                <c:pt idx="725">
                  <c:v>3.069141406001755</c:v>
                </c:pt>
                <c:pt idx="726">
                  <c:v>3.075876427838562</c:v>
                </c:pt>
                <c:pt idx="727">
                  <c:v>3.082614893202629</c:v>
                </c:pt>
                <c:pt idx="728">
                  <c:v>3.089356797357326</c:v>
                </c:pt>
                <c:pt idx="729">
                  <c:v>3.096102135579037</c:v>
                </c:pt>
                <c:pt idx="730">
                  <c:v>3.102850903157105</c:v>
                </c:pt>
                <c:pt idx="731">
                  <c:v>3.109603095393778</c:v>
                </c:pt>
                <c:pt idx="732">
                  <c:v>3.116358707604158</c:v>
                </c:pt>
                <c:pt idx="733">
                  <c:v>3.123117735116147</c:v>
                </c:pt>
                <c:pt idx="734">
                  <c:v>3.129880173270394</c:v>
                </c:pt>
                <c:pt idx="735">
                  <c:v>3.136646017420246</c:v>
                </c:pt>
                <c:pt idx="736">
                  <c:v>3.143415262931691</c:v>
                </c:pt>
                <c:pt idx="737">
                  <c:v>3.150187905183311</c:v>
                </c:pt>
                <c:pt idx="738">
                  <c:v>3.156963939566231</c:v>
                </c:pt>
                <c:pt idx="739">
                  <c:v>3.163743361484062</c:v>
                </c:pt>
                <c:pt idx="740">
                  <c:v>3.170526166352858</c:v>
                </c:pt>
                <c:pt idx="741">
                  <c:v>3.177312349601061</c:v>
                </c:pt>
                <c:pt idx="742">
                  <c:v>3.18410190666945</c:v>
                </c:pt>
                <c:pt idx="743">
                  <c:v>3.190894833011098</c:v>
                </c:pt>
                <c:pt idx="744">
                  <c:v>3.197691124091311</c:v>
                </c:pt>
                <c:pt idx="745">
                  <c:v>3.20449077538759</c:v>
                </c:pt>
                <c:pt idx="746">
                  <c:v>3.211293782389574</c:v>
                </c:pt>
                <c:pt idx="747">
                  <c:v>3.218100140598996</c:v>
                </c:pt>
                <c:pt idx="748">
                  <c:v>3.224909845529633</c:v>
                </c:pt>
                <c:pt idx="749">
                  <c:v>3.231722892707254</c:v>
                </c:pt>
                <c:pt idx="750">
                  <c:v>3.238539277669578</c:v>
                </c:pt>
                <c:pt idx="751">
                  <c:v>3.245358995966224</c:v>
                </c:pt>
                <c:pt idx="752">
                  <c:v>3.25218204315866</c:v>
                </c:pt>
                <c:pt idx="753">
                  <c:v>3.259008414820161</c:v>
                </c:pt>
                <c:pt idx="754">
                  <c:v>3.265838106535758</c:v>
                </c:pt>
                <c:pt idx="755">
                  <c:v>3.272671113902196</c:v>
                </c:pt>
                <c:pt idx="756">
                  <c:v>3.279507432527879</c:v>
                </c:pt>
                <c:pt idx="757">
                  <c:v>3.286347058032833</c:v>
                </c:pt>
                <c:pt idx="758">
                  <c:v>3.293189986048656</c:v>
                </c:pt>
                <c:pt idx="759">
                  <c:v>3.30003621221847</c:v>
                </c:pt>
                <c:pt idx="760">
                  <c:v>3.306885732196878</c:v>
                </c:pt>
                <c:pt idx="761">
                  <c:v>3.31373854164992</c:v>
                </c:pt>
                <c:pt idx="762">
                  <c:v>3.320594636255024</c:v>
                </c:pt>
                <c:pt idx="763">
                  <c:v>3.327454011700964</c:v>
                </c:pt>
                <c:pt idx="764">
                  <c:v>3.334316663687817</c:v>
                </c:pt>
                <c:pt idx="765">
                  <c:v>3.341182587926912</c:v>
                </c:pt>
                <c:pt idx="766">
                  <c:v>3.348051780140795</c:v>
                </c:pt>
                <c:pt idx="767">
                  <c:v>3.354924236063177</c:v>
                </c:pt>
                <c:pt idx="768">
                  <c:v>3.361799951438894</c:v>
                </c:pt>
                <c:pt idx="769">
                  <c:v>3.368678922023864</c:v>
                </c:pt>
                <c:pt idx="770">
                  <c:v>3.375561143585043</c:v>
                </c:pt>
                <c:pt idx="771">
                  <c:v>3.382446611900381</c:v>
                </c:pt>
                <c:pt idx="772">
                  <c:v>3.389335322758782</c:v>
                </c:pt>
                <c:pt idx="773">
                  <c:v>3.396227271960056</c:v>
                </c:pt>
                <c:pt idx="774">
                  <c:v>3.403122455314886</c:v>
                </c:pt>
                <c:pt idx="775">
                  <c:v>3.410020868644774</c:v>
                </c:pt>
                <c:pt idx="776">
                  <c:v>3.416922507782008</c:v>
                </c:pt>
                <c:pt idx="777">
                  <c:v>3.42382736856962</c:v>
                </c:pt>
                <c:pt idx="778">
                  <c:v>3.430735446861336</c:v>
                </c:pt>
                <c:pt idx="779">
                  <c:v>3.437646738521547</c:v>
                </c:pt>
                <c:pt idx="780">
                  <c:v>3.444561239425258</c:v>
                </c:pt>
                <c:pt idx="781">
                  <c:v>3.451478945458052</c:v>
                </c:pt>
                <c:pt idx="782">
                  <c:v>3.458399852516048</c:v>
                </c:pt>
                <c:pt idx="783">
                  <c:v>3.465323956505862</c:v>
                </c:pt>
                <c:pt idx="784">
                  <c:v>3.472251253344565</c:v>
                </c:pt>
                <c:pt idx="785">
                  <c:v>3.479181738959642</c:v>
                </c:pt>
                <c:pt idx="786">
                  <c:v>3.486115409288956</c:v>
                </c:pt>
                <c:pt idx="787">
                  <c:v>3.493052260280706</c:v>
                </c:pt>
                <c:pt idx="788">
                  <c:v>3.499992287893388</c:v>
                </c:pt>
                <c:pt idx="789">
                  <c:v>3.506935488095753</c:v>
                </c:pt>
                <c:pt idx="790">
                  <c:v>3.513881856866773</c:v>
                </c:pt>
                <c:pt idx="791">
                  <c:v>3.520831390195602</c:v>
                </c:pt>
                <c:pt idx="792">
                  <c:v>3.52778408408153</c:v>
                </c:pt>
                <c:pt idx="793">
                  <c:v>3.534739934533953</c:v>
                </c:pt>
                <c:pt idx="794">
                  <c:v>3.541698937572331</c:v>
                </c:pt>
                <c:pt idx="795">
                  <c:v>3.548661089226151</c:v>
                </c:pt>
                <c:pt idx="796">
                  <c:v>3.55562638553489</c:v>
                </c:pt>
                <c:pt idx="797">
                  <c:v>3.56259482254797</c:v>
                </c:pt>
                <c:pt idx="798">
                  <c:v>3.569566396324735</c:v>
                </c:pt>
                <c:pt idx="799">
                  <c:v>3.576541102934401</c:v>
                </c:pt>
                <c:pt idx="800">
                  <c:v>3.583518938456022</c:v>
                </c:pt>
                <c:pt idx="801">
                  <c:v>3.590499898978457</c:v>
                </c:pt>
                <c:pt idx="802">
                  <c:v>3.597483980600329</c:v>
                </c:pt>
                <c:pt idx="803">
                  <c:v>3.604471179429991</c:v>
                </c:pt>
                <c:pt idx="804">
                  <c:v>3.61146149158549</c:v>
                </c:pt>
                <c:pt idx="805">
                  <c:v>3.618454913194527</c:v>
                </c:pt>
                <c:pt idx="806">
                  <c:v>3.625451440394424</c:v>
                </c:pt>
                <c:pt idx="807">
                  <c:v>3.63245106933209</c:v>
                </c:pt>
                <c:pt idx="808">
                  <c:v>3.639453796163981</c:v>
                </c:pt>
                <c:pt idx="809">
                  <c:v>3.646459617056068</c:v>
                </c:pt>
                <c:pt idx="810">
                  <c:v>3.653468528183799</c:v>
                </c:pt>
                <c:pt idx="811">
                  <c:v>3.660480525732069</c:v>
                </c:pt>
                <c:pt idx="812">
                  <c:v>3.667495605895175</c:v>
                </c:pt>
                <c:pt idx="813">
                  <c:v>3.674513764876794</c:v>
                </c:pt>
                <c:pt idx="814">
                  <c:v>3.681534998889938</c:v>
                </c:pt>
                <c:pt idx="815">
                  <c:v>3.688559304156927</c:v>
                </c:pt>
                <c:pt idx="816">
                  <c:v>3.695586676909348</c:v>
                </c:pt>
                <c:pt idx="817">
                  <c:v>3.702617113388026</c:v>
                </c:pt>
                <c:pt idx="818">
                  <c:v>3.709650609842987</c:v>
                </c:pt>
                <c:pt idx="819">
                  <c:v>3.716687162533429</c:v>
                </c:pt>
                <c:pt idx="820">
                  <c:v>3.723726767727682</c:v>
                </c:pt>
                <c:pt idx="821">
                  <c:v>3.730769421703179</c:v>
                </c:pt>
                <c:pt idx="822">
                  <c:v>3.73781512074642</c:v>
                </c:pt>
                <c:pt idx="823">
                  <c:v>3.744863861152941</c:v>
                </c:pt>
                <c:pt idx="824">
                  <c:v>3.751915639227282</c:v>
                </c:pt>
                <c:pt idx="825">
                  <c:v>3.75897045128295</c:v>
                </c:pt>
                <c:pt idx="826">
                  <c:v>3.76602829364239</c:v>
                </c:pt>
                <c:pt idx="827">
                  <c:v>3.773089162636952</c:v>
                </c:pt>
                <c:pt idx="828">
                  <c:v>3.780153054606858</c:v>
                </c:pt>
                <c:pt idx="829">
                  <c:v>3.78721996590117</c:v>
                </c:pt>
                <c:pt idx="830">
                  <c:v>3.794289892877756</c:v>
                </c:pt>
                <c:pt idx="831">
                  <c:v>3.801362831903265</c:v>
                </c:pt>
                <c:pt idx="832">
                  <c:v>3.808438779353085</c:v>
                </c:pt>
                <c:pt idx="833">
                  <c:v>3.815517731611322</c:v>
                </c:pt>
                <c:pt idx="834">
                  <c:v>3.822599685070759</c:v>
                </c:pt>
                <c:pt idx="835">
                  <c:v>3.829684636132832</c:v>
                </c:pt>
                <c:pt idx="836">
                  <c:v>3.836772581207598</c:v>
                </c:pt>
                <c:pt idx="837">
                  <c:v>3.843863516713699</c:v>
                </c:pt>
                <c:pt idx="838">
                  <c:v>3.850957439078336</c:v>
                </c:pt>
                <c:pt idx="839">
                  <c:v>3.858054344737237</c:v>
                </c:pt>
                <c:pt idx="840">
                  <c:v>3.865154230134627</c:v>
                </c:pt>
                <c:pt idx="841">
                  <c:v>3.872257091723196</c:v>
                </c:pt>
                <c:pt idx="842">
                  <c:v>3.879362925964071</c:v>
                </c:pt>
                <c:pt idx="843">
                  <c:v>3.886471729326783</c:v>
                </c:pt>
                <c:pt idx="844">
                  <c:v>3.893583498289243</c:v>
                </c:pt>
                <c:pt idx="845">
                  <c:v>3.900698229337703</c:v>
                </c:pt>
                <c:pt idx="846">
                  <c:v>3.907815918966735</c:v>
                </c:pt>
                <c:pt idx="847">
                  <c:v>3.914936563679198</c:v>
                </c:pt>
                <c:pt idx="848">
                  <c:v>3.922060159986208</c:v>
                </c:pt>
                <c:pt idx="849">
                  <c:v>3.929186704407108</c:v>
                </c:pt>
                <c:pt idx="850">
                  <c:v>3.936316193469443</c:v>
                </c:pt>
                <c:pt idx="851">
                  <c:v>3.943448623708927</c:v>
                </c:pt>
                <c:pt idx="852">
                  <c:v>3.950583991669417</c:v>
                </c:pt>
                <c:pt idx="853">
                  <c:v>3.95772229390288</c:v>
                </c:pt>
                <c:pt idx="854">
                  <c:v>3.964863526969371</c:v>
                </c:pt>
                <c:pt idx="855">
                  <c:v>3.972007687436999</c:v>
                </c:pt>
                <c:pt idx="856">
                  <c:v>3.979154771881903</c:v>
                </c:pt>
                <c:pt idx="857">
                  <c:v>3.986304776888218</c:v>
                </c:pt>
                <c:pt idx="858">
                  <c:v>3.993457699048054</c:v>
                </c:pt>
                <c:pt idx="859">
                  <c:v>4.000613534961464</c:v>
                </c:pt>
                <c:pt idx="860">
                  <c:v>4.007772281236416</c:v>
                </c:pt>
                <c:pt idx="861">
                  <c:v>4.014933934488766</c:v>
                </c:pt>
                <c:pt idx="862">
                  <c:v>4.022098491342234</c:v>
                </c:pt>
                <c:pt idx="863">
                  <c:v>4.029265948428371</c:v>
                </c:pt>
                <c:pt idx="864">
                  <c:v>4.036436302386536</c:v>
                </c:pt>
                <c:pt idx="865">
                  <c:v>4.043609549863864</c:v>
                </c:pt>
                <c:pt idx="866">
                  <c:v>4.050785687515248</c:v>
                </c:pt>
                <c:pt idx="867">
                  <c:v>4.0579647120033</c:v>
                </c:pt>
                <c:pt idx="868">
                  <c:v>4.065146619998336</c:v>
                </c:pt>
                <c:pt idx="869">
                  <c:v>4.07233140817834</c:v>
                </c:pt>
                <c:pt idx="870">
                  <c:v>4.079519073228945</c:v>
                </c:pt>
                <c:pt idx="871">
                  <c:v>4.086709611843401</c:v>
                </c:pt>
                <c:pt idx="872">
                  <c:v>4.093903020722553</c:v>
                </c:pt>
                <c:pt idx="873">
                  <c:v>4.101099296574808</c:v>
                </c:pt>
                <c:pt idx="874">
                  <c:v>4.108298436116121</c:v>
                </c:pt>
                <c:pt idx="875">
                  <c:v>4.115500436069959</c:v>
                </c:pt>
                <c:pt idx="876">
                  <c:v>4.122705293167274</c:v>
                </c:pt>
                <c:pt idx="877">
                  <c:v>4.129913004146489</c:v>
                </c:pt>
                <c:pt idx="878">
                  <c:v>4.137123565753458</c:v>
                </c:pt>
                <c:pt idx="879">
                  <c:v>4.144336974741454</c:v>
                </c:pt>
                <c:pt idx="880">
                  <c:v>4.151553227871132</c:v>
                </c:pt>
                <c:pt idx="881">
                  <c:v>4.158772321910513</c:v>
                </c:pt>
                <c:pt idx="882">
                  <c:v>4.165994253634953</c:v>
                </c:pt>
                <c:pt idx="883">
                  <c:v>4.17321901982712</c:v>
                </c:pt>
                <c:pt idx="884">
                  <c:v>4.18044661727697</c:v>
                </c:pt>
                <c:pt idx="885">
                  <c:v>4.187677042781722</c:v>
                </c:pt>
                <c:pt idx="886">
                  <c:v>4.194910293145832</c:v>
                </c:pt>
                <c:pt idx="887">
                  <c:v>4.202146365180971</c:v>
                </c:pt>
                <c:pt idx="888">
                  <c:v>4.209385255705996</c:v>
                </c:pt>
                <c:pt idx="889">
                  <c:v>4.216626961546932</c:v>
                </c:pt>
                <c:pt idx="890">
                  <c:v>4.223871479536942</c:v>
                </c:pt>
                <c:pt idx="891">
                  <c:v>4.231118806516307</c:v>
                </c:pt>
                <c:pt idx="892">
                  <c:v>4.2383689393324</c:v>
                </c:pt>
                <c:pt idx="893">
                  <c:v>4.245621874839662</c:v>
                </c:pt>
                <c:pt idx="894">
                  <c:v>4.252877609899583</c:v>
                </c:pt>
                <c:pt idx="895">
                  <c:v>4.260136141380668</c:v>
                </c:pt>
                <c:pt idx="896">
                  <c:v>4.267397466158425</c:v>
                </c:pt>
                <c:pt idx="897">
                  <c:v>4.27466158111533</c:v>
                </c:pt>
                <c:pt idx="898">
                  <c:v>4.281928483140817</c:v>
                </c:pt>
                <c:pt idx="899">
                  <c:v>4.289198169131246</c:v>
                </c:pt>
                <c:pt idx="900">
                  <c:v>4.29647063598988</c:v>
                </c:pt>
                <c:pt idx="901">
                  <c:v>4.303745880626861</c:v>
                </c:pt>
                <c:pt idx="902">
                  <c:v>4.311023899959196</c:v>
                </c:pt>
                <c:pt idx="903">
                  <c:v>4.318304690910725</c:v>
                </c:pt>
                <c:pt idx="904">
                  <c:v>4.3255882504121</c:v>
                </c:pt>
                <c:pt idx="905">
                  <c:v>4.332874575400763</c:v>
                </c:pt>
                <c:pt idx="906">
                  <c:v>4.34016366282093</c:v>
                </c:pt>
                <c:pt idx="907">
                  <c:v>4.347455509623553</c:v>
                </c:pt>
                <c:pt idx="908">
                  <c:v>4.354750112766317</c:v>
                </c:pt>
                <c:pt idx="909">
                  <c:v>4.362047469213602</c:v>
                </c:pt>
                <c:pt idx="910">
                  <c:v>4.369347575936469</c:v>
                </c:pt>
                <c:pt idx="911">
                  <c:v>4.376650429912636</c:v>
                </c:pt>
                <c:pt idx="912">
                  <c:v>4.383956028126457</c:v>
                </c:pt>
                <c:pt idx="913">
                  <c:v>4.391264367568897</c:v>
                </c:pt>
                <c:pt idx="914">
                  <c:v>4.398575445237514</c:v>
                </c:pt>
                <c:pt idx="915">
                  <c:v>4.405889258136437</c:v>
                </c:pt>
                <c:pt idx="916">
                  <c:v>4.41320580327634</c:v>
                </c:pt>
                <c:pt idx="917">
                  <c:v>4.420525077674427</c:v>
                </c:pt>
                <c:pt idx="918">
                  <c:v>4.427847078354408</c:v>
                </c:pt>
                <c:pt idx="919">
                  <c:v>4.435171802346473</c:v>
                </c:pt>
                <c:pt idx="920">
                  <c:v>4.442499246687281</c:v>
                </c:pt>
                <c:pt idx="921">
                  <c:v>4.449829408419926</c:v>
                </c:pt>
                <c:pt idx="922">
                  <c:v>4.457162284593931</c:v>
                </c:pt>
                <c:pt idx="923">
                  <c:v>4.464497872265214</c:v>
                </c:pt>
                <c:pt idx="924">
                  <c:v>4.471836168496074</c:v>
                </c:pt>
                <c:pt idx="925">
                  <c:v>4.479177170355166</c:v>
                </c:pt>
                <c:pt idx="926">
                  <c:v>4.486520874917488</c:v>
                </c:pt>
                <c:pt idx="927">
                  <c:v>4.493867279264353</c:v>
                </c:pt>
                <c:pt idx="928">
                  <c:v>4.50121638048337</c:v>
                </c:pt>
                <c:pt idx="929">
                  <c:v>4.508568175668423</c:v>
                </c:pt>
                <c:pt idx="930">
                  <c:v>4.51592266191966</c:v>
                </c:pt>
                <c:pt idx="931">
                  <c:v>4.523279836343457</c:v>
                </c:pt>
                <c:pt idx="932">
                  <c:v>4.530639696052411</c:v>
                </c:pt>
                <c:pt idx="933">
                  <c:v>4.538002238165314</c:v>
                </c:pt>
                <c:pt idx="934">
                  <c:v>4.545367459807131</c:v>
                </c:pt>
                <c:pt idx="935">
                  <c:v>4.55273535810899</c:v>
                </c:pt>
                <c:pt idx="936">
                  <c:v>4.56010593020815</c:v>
                </c:pt>
                <c:pt idx="937">
                  <c:v>4.567479173247988</c:v>
                </c:pt>
                <c:pt idx="938">
                  <c:v>4.574855084377981</c:v>
                </c:pt>
                <c:pt idx="939">
                  <c:v>4.582233660753681</c:v>
                </c:pt>
                <c:pt idx="940">
                  <c:v>4.589614899536701</c:v>
                </c:pt>
                <c:pt idx="941">
                  <c:v>4.59699879789469</c:v>
                </c:pt>
                <c:pt idx="942">
                  <c:v>4.60438535300132</c:v>
                </c:pt>
                <c:pt idx="943">
                  <c:v>4.611774562036261</c:v>
                </c:pt>
                <c:pt idx="944">
                  <c:v>4.619166422185167</c:v>
                </c:pt>
                <c:pt idx="945">
                  <c:v>4.626560930639653</c:v>
                </c:pt>
                <c:pt idx="946">
                  <c:v>4.633958084597277</c:v>
                </c:pt>
                <c:pt idx="947">
                  <c:v>4.641357881261526</c:v>
                </c:pt>
                <c:pt idx="948">
                  <c:v>4.648760317841788</c:v>
                </c:pt>
                <c:pt idx="949">
                  <c:v>4.65616539155334</c:v>
                </c:pt>
                <c:pt idx="950">
                  <c:v>4.663573099617329</c:v>
                </c:pt>
                <c:pt idx="951">
                  <c:v>4.670983439260752</c:v>
                </c:pt>
                <c:pt idx="952">
                  <c:v>4.678396407716436</c:v>
                </c:pt>
                <c:pt idx="953">
                  <c:v>4.685812002223023</c:v>
                </c:pt>
                <c:pt idx="954">
                  <c:v>4.69323022002495</c:v>
                </c:pt>
                <c:pt idx="955">
                  <c:v>4.70065105837243</c:v>
                </c:pt>
                <c:pt idx="956">
                  <c:v>4.708074514521436</c:v>
                </c:pt>
                <c:pt idx="957">
                  <c:v>4.71550058573368</c:v>
                </c:pt>
                <c:pt idx="958">
                  <c:v>4.722929269276598</c:v>
                </c:pt>
                <c:pt idx="959">
                  <c:v>4.73036056242333</c:v>
                </c:pt>
                <c:pt idx="960">
                  <c:v>4.737794462452704</c:v>
                </c:pt>
                <c:pt idx="961">
                  <c:v>4.745230966649215</c:v>
                </c:pt>
                <c:pt idx="962">
                  <c:v>4.752670072303012</c:v>
                </c:pt>
                <c:pt idx="963">
                  <c:v>4.760111776709875</c:v>
                </c:pt>
                <c:pt idx="964">
                  <c:v>4.767556077171203</c:v>
                </c:pt>
                <c:pt idx="965">
                  <c:v>4.775002970993992</c:v>
                </c:pt>
                <c:pt idx="966">
                  <c:v>4.782452455490818</c:v>
                </c:pt>
                <c:pt idx="967">
                  <c:v>4.789904527979828</c:v>
                </c:pt>
                <c:pt idx="968">
                  <c:v>4.797359185784705</c:v>
                </c:pt>
                <c:pt idx="969">
                  <c:v>4.804816426234669</c:v>
                </c:pt>
                <c:pt idx="970">
                  <c:v>4.812276246664453</c:v>
                </c:pt>
                <c:pt idx="971">
                  <c:v>4.81973864441428</c:v>
                </c:pt>
                <c:pt idx="972">
                  <c:v>4.827203616829855</c:v>
                </c:pt>
                <c:pt idx="973">
                  <c:v>4.834671161262345</c:v>
                </c:pt>
                <c:pt idx="974">
                  <c:v>4.842141275068362</c:v>
                </c:pt>
                <c:pt idx="975">
                  <c:v>4.849613955609941</c:v>
                </c:pt>
                <c:pt idx="976">
                  <c:v>4.857089200254535</c:v>
                </c:pt>
                <c:pt idx="977">
                  <c:v>4.864567006374986</c:v>
                </c:pt>
                <c:pt idx="978">
                  <c:v>4.872047371349518</c:v>
                </c:pt>
                <c:pt idx="979">
                  <c:v>4.879530292561713</c:v>
                </c:pt>
                <c:pt idx="980">
                  <c:v>4.887015767400503</c:v>
                </c:pt>
                <c:pt idx="981">
                  <c:v>4.894503793260143</c:v>
                </c:pt>
                <c:pt idx="982">
                  <c:v>4.901994367540204</c:v>
                </c:pt>
                <c:pt idx="983">
                  <c:v>4.909487487645552</c:v>
                </c:pt>
                <c:pt idx="984">
                  <c:v>4.916983150986334</c:v>
                </c:pt>
                <c:pt idx="985">
                  <c:v>4.924481354977959</c:v>
                </c:pt>
                <c:pt idx="986">
                  <c:v>4.931982097041086</c:v>
                </c:pt>
                <c:pt idx="987">
                  <c:v>4.939485374601606</c:v>
                </c:pt>
                <c:pt idx="988">
                  <c:v>4.946991185090624</c:v>
                </c:pt>
                <c:pt idx="989">
                  <c:v>4.954499525944446</c:v>
                </c:pt>
                <c:pt idx="990">
                  <c:v>4.962010394604563</c:v>
                </c:pt>
                <c:pt idx="991">
                  <c:v>4.969523788517635</c:v>
                </c:pt>
                <c:pt idx="992">
                  <c:v>4.977039705135475</c:v>
                </c:pt>
                <c:pt idx="993">
                  <c:v>4.984558141915032</c:v>
                </c:pt>
                <c:pt idx="994">
                  <c:v>4.992079096318377</c:v>
                </c:pt>
                <c:pt idx="995">
                  <c:v>4.99960256581269</c:v>
                </c:pt>
                <c:pt idx="996">
                  <c:v>5.007128547870241</c:v>
                </c:pt>
                <c:pt idx="997">
                  <c:v>5.014657039968374</c:v>
                </c:pt>
                <c:pt idx="998">
                  <c:v>5.022188039589494</c:v>
                </c:pt>
                <c:pt idx="999">
                  <c:v>5.029721544221054</c:v>
                </c:pt>
                <c:pt idx="1000">
                  <c:v>5.037257551355535</c:v>
                </c:pt>
                <c:pt idx="1001">
                  <c:v>5.044796058490432</c:v>
                </c:pt>
                <c:pt idx="1002">
                  <c:v>5.052337063128242</c:v>
                </c:pt>
                <c:pt idx="1003">
                  <c:v>5.059880562776446</c:v>
                </c:pt>
                <c:pt idx="1004">
                  <c:v>5.067426554947495</c:v>
                </c:pt>
                <c:pt idx="1005">
                  <c:v>5.074975037158797</c:v>
                </c:pt>
                <c:pt idx="1006">
                  <c:v>5.082526006932699</c:v>
                </c:pt>
                <c:pt idx="1007">
                  <c:v>5.090079461796473</c:v>
                </c:pt>
                <c:pt idx="1008">
                  <c:v>5.097635399282304</c:v>
                </c:pt>
                <c:pt idx="1009">
                  <c:v>5.105193816927272</c:v>
                </c:pt>
                <c:pt idx="1010">
                  <c:v>5.112754712273338</c:v>
                </c:pt>
                <c:pt idx="1011">
                  <c:v>5.120318082867334</c:v>
                </c:pt>
                <c:pt idx="1012">
                  <c:v>5.127883926260943</c:v>
                </c:pt>
                <c:pt idx="1013">
                  <c:v>5.135452240010684</c:v>
                </c:pt>
                <c:pt idx="1014">
                  <c:v>5.143023021677903</c:v>
                </c:pt>
                <c:pt idx="1015">
                  <c:v>5.150596268828759</c:v>
                </c:pt>
                <c:pt idx="1016">
                  <c:v>5.158171979034199</c:v>
                </c:pt>
                <c:pt idx="1017">
                  <c:v>5.165750149869958</c:v>
                </c:pt>
                <c:pt idx="1018">
                  <c:v>5.173330778916536</c:v>
                </c:pt>
                <c:pt idx="1019">
                  <c:v>5.180913863759185</c:v>
                </c:pt>
                <c:pt idx="1020">
                  <c:v>5.188499401987902</c:v>
                </c:pt>
                <c:pt idx="1021">
                  <c:v>5.196087391197404</c:v>
                </c:pt>
                <c:pt idx="1022">
                  <c:v>5.20367782898712</c:v>
                </c:pt>
                <c:pt idx="1023">
                  <c:v>5.211270712961178</c:v>
                </c:pt>
                <c:pt idx="1024">
                  <c:v>5.218866040728395</c:v>
                </c:pt>
                <c:pt idx="1025">
                  <c:v>5.226463809902248</c:v>
                </c:pt>
                <c:pt idx="1026">
                  <c:v>5.234064018100878</c:v>
                </c:pt>
                <c:pt idx="1027">
                  <c:v>5.241666662947068</c:v>
                </c:pt>
                <c:pt idx="1028">
                  <c:v>5.249271742068228</c:v>
                </c:pt>
                <c:pt idx="1029">
                  <c:v>5.256879253096389</c:v>
                </c:pt>
                <c:pt idx="1030">
                  <c:v>5.264489193668175</c:v>
                </c:pt>
                <c:pt idx="1031">
                  <c:v>5.27210156142481</c:v>
                </c:pt>
                <c:pt idx="1032">
                  <c:v>5.279716354012085</c:v>
                </c:pt>
                <c:pt idx="1033">
                  <c:v>5.287333569080362</c:v>
                </c:pt>
                <c:pt idx="1034">
                  <c:v>5.294953204284543</c:v>
                </c:pt>
                <c:pt idx="1035">
                  <c:v>5.302575257284074</c:v>
                </c:pt>
                <c:pt idx="1036">
                  <c:v>5.310199725742916</c:v>
                </c:pt>
                <c:pt idx="1037">
                  <c:v>5.317826607329546</c:v>
                </c:pt>
                <c:pt idx="1038">
                  <c:v>5.325455899716935</c:v>
                </c:pt>
                <c:pt idx="1039">
                  <c:v>5.33308760058254</c:v>
                </c:pt>
                <c:pt idx="1040">
                  <c:v>5.340721707608284</c:v>
                </c:pt>
                <c:pt idx="1041">
                  <c:v>5.348358218480553</c:v>
                </c:pt>
                <c:pt idx="1042">
                  <c:v>5.355997130890175</c:v>
                </c:pt>
                <c:pt idx="1043">
                  <c:v>5.363638442532411</c:v>
                </c:pt>
                <c:pt idx="1044">
                  <c:v>5.371282151106941</c:v>
                </c:pt>
                <c:pt idx="1045">
                  <c:v>5.378928254317853</c:v>
                </c:pt>
                <c:pt idx="1046">
                  <c:v>5.386576749873626</c:v>
                </c:pt>
                <c:pt idx="1047">
                  <c:v>5.394227635487127</c:v>
                </c:pt>
                <c:pt idx="1048">
                  <c:v>5.401880908875586</c:v>
                </c:pt>
                <c:pt idx="1049">
                  <c:v>5.409536567760586</c:v>
                </c:pt>
                <c:pt idx="1050">
                  <c:v>5.417194609868067</c:v>
                </c:pt>
                <c:pt idx="1051">
                  <c:v>5.424855032928288</c:v>
                </c:pt>
                <c:pt idx="1052">
                  <c:v>5.432517834675832</c:v>
                </c:pt>
                <c:pt idx="1053">
                  <c:v>5.440183012849588</c:v>
                </c:pt>
                <c:pt idx="1054">
                  <c:v>5.447850565192744</c:v>
                </c:pt>
                <c:pt idx="1055">
                  <c:v>5.455520489452764</c:v>
                </c:pt>
                <c:pt idx="1056">
                  <c:v>5.463192783381383</c:v>
                </c:pt>
                <c:pt idx="1057">
                  <c:v>5.4708674447346</c:v>
                </c:pt>
                <c:pt idx="1058">
                  <c:v>5.478544471272655</c:v>
                </c:pt>
                <c:pt idx="1059">
                  <c:v>5.486223860760022</c:v>
                </c:pt>
                <c:pt idx="1060">
                  <c:v>5.493905610965398</c:v>
                </c:pt>
                <c:pt idx="1061">
                  <c:v>5.50158971966169</c:v>
                </c:pt>
                <c:pt idx="1062">
                  <c:v>5.509276184626</c:v>
                </c:pt>
                <c:pt idx="1063">
                  <c:v>5.516965003639625</c:v>
                </c:pt>
                <c:pt idx="1064">
                  <c:v>5.524656174488029</c:v>
                </c:pt>
                <c:pt idx="1065">
                  <c:v>5.532349694960836</c:v>
                </c:pt>
                <c:pt idx="1066">
                  <c:v>5.54004556285183</c:v>
                </c:pt>
                <c:pt idx="1067">
                  <c:v>5.547743775958926</c:v>
                </c:pt>
                <c:pt idx="1068">
                  <c:v>5.555444332084174</c:v>
                </c:pt>
                <c:pt idx="1069">
                  <c:v>5.563147229033733</c:v>
                </c:pt>
                <c:pt idx="1070">
                  <c:v>5.57085246461787</c:v>
                </c:pt>
                <c:pt idx="1071">
                  <c:v>5.578560036650948</c:v>
                </c:pt>
                <c:pt idx="1072">
                  <c:v>5.586269942951402</c:v>
                </c:pt>
                <c:pt idx="1073">
                  <c:v>5.59398218134175</c:v>
                </c:pt>
                <c:pt idx="1074">
                  <c:v>5.601696749648555</c:v>
                </c:pt>
                <c:pt idx="1075">
                  <c:v>5.609413645702438</c:v>
                </c:pt>
                <c:pt idx="1076">
                  <c:v>5.617132867338054</c:v>
                </c:pt>
                <c:pt idx="1077">
                  <c:v>5.624854412394077</c:v>
                </c:pt>
                <c:pt idx="1078">
                  <c:v>5.632578278713201</c:v>
                </c:pt>
                <c:pt idx="1079">
                  <c:v>5.640304464142119</c:v>
                </c:pt>
                <c:pt idx="1080">
                  <c:v>5.648032966531518</c:v>
                </c:pt>
                <c:pt idx="1081">
                  <c:v>5.65576378373606</c:v>
                </c:pt>
                <c:pt idx="1082">
                  <c:v>5.663496913614386</c:v>
                </c:pt>
                <c:pt idx="1083">
                  <c:v>5.671232354029083</c:v>
                </c:pt>
                <c:pt idx="1084">
                  <c:v>5.678970102846694</c:v>
                </c:pt>
                <c:pt idx="1085">
                  <c:v>5.686710157937695</c:v>
                </c:pt>
                <c:pt idx="1086">
                  <c:v>5.694452517176487</c:v>
                </c:pt>
                <c:pt idx="1087">
                  <c:v>5.702197178441388</c:v>
                </c:pt>
                <c:pt idx="1088">
                  <c:v>5.709944139614617</c:v>
                </c:pt>
                <c:pt idx="1089">
                  <c:v>5.717693398582286</c:v>
                </c:pt>
                <c:pt idx="1090">
                  <c:v>5.725444953234393</c:v>
                </c:pt>
                <c:pt idx="1091">
                  <c:v>5.733198801464802</c:v>
                </c:pt>
                <c:pt idx="1092">
                  <c:v>5.740954941171244</c:v>
                </c:pt>
                <c:pt idx="1093">
                  <c:v>5.748713370255294</c:v>
                </c:pt>
                <c:pt idx="1094">
                  <c:v>5.756474086622372</c:v>
                </c:pt>
                <c:pt idx="1095">
                  <c:v>5.764237088181724</c:v>
                </c:pt>
                <c:pt idx="1096">
                  <c:v>5.772002372846416</c:v>
                </c:pt>
                <c:pt idx="1097">
                  <c:v>5.77976993853332</c:v>
                </c:pt>
                <c:pt idx="1098">
                  <c:v>5.787539783163114</c:v>
                </c:pt>
                <c:pt idx="1099">
                  <c:v>5.795311904660252</c:v>
                </c:pt>
                <c:pt idx="1100">
                  <c:v>5.803086300952974</c:v>
                </c:pt>
                <c:pt idx="1101">
                  <c:v>5.81086296997328</c:v>
                </c:pt>
                <c:pt idx="1102">
                  <c:v>5.818641909656932</c:v>
                </c:pt>
                <c:pt idx="1103">
                  <c:v>5.826423117943436</c:v>
                </c:pt>
                <c:pt idx="1104">
                  <c:v>5.834206592776035</c:v>
                </c:pt>
                <c:pt idx="1105">
                  <c:v>5.841992332101698</c:v>
                </c:pt>
                <c:pt idx="1106">
                  <c:v>5.849780333871108</c:v>
                </c:pt>
                <c:pt idx="1107">
                  <c:v>5.857570596038657</c:v>
                </c:pt>
                <c:pt idx="1108">
                  <c:v>5.865363116562428</c:v>
                </c:pt>
                <c:pt idx="1109">
                  <c:v>5.873157893404196</c:v>
                </c:pt>
                <c:pt idx="1110">
                  <c:v>5.880954924529409</c:v>
                </c:pt>
                <c:pt idx="1111">
                  <c:v>5.888754207907177</c:v>
                </c:pt>
                <c:pt idx="1112">
                  <c:v>5.896555741510272</c:v>
                </c:pt>
                <c:pt idx="1113">
                  <c:v>5.904359523315108</c:v>
                </c:pt>
                <c:pt idx="1114">
                  <c:v>5.912165551301738</c:v>
                </c:pt>
                <c:pt idx="1115">
                  <c:v>5.91997382345384</c:v>
                </c:pt>
                <c:pt idx="1116">
                  <c:v>5.927784337758711</c:v>
                </c:pt>
                <c:pt idx="1117">
                  <c:v>5.935597092207247</c:v>
                </c:pt>
                <c:pt idx="1118">
                  <c:v>5.943412084793954</c:v>
                </c:pt>
                <c:pt idx="1119">
                  <c:v>5.951229313516916</c:v>
                </c:pt>
                <c:pt idx="1120">
                  <c:v>5.959048776377799</c:v>
                </c:pt>
                <c:pt idx="1121">
                  <c:v>5.966870471381833</c:v>
                </c:pt>
                <c:pt idx="1122">
                  <c:v>5.974694396537815</c:v>
                </c:pt>
                <c:pt idx="1123">
                  <c:v>5.982520549858085</c:v>
                </c:pt>
                <c:pt idx="1124">
                  <c:v>5.990348929358524</c:v>
                </c:pt>
                <c:pt idx="1125">
                  <c:v>5.998179533058546</c:v>
                </c:pt>
                <c:pt idx="1126">
                  <c:v>6.006012358981081</c:v>
                </c:pt>
                <c:pt idx="1127">
                  <c:v>6.013847405152576</c:v>
                </c:pt>
                <c:pt idx="1128">
                  <c:v>6.021684669602979</c:v>
                </c:pt>
                <c:pt idx="1129">
                  <c:v>6.029524150365727</c:v>
                </c:pt>
                <c:pt idx="1130">
                  <c:v>6.037365845477748</c:v>
                </c:pt>
                <c:pt idx="1131">
                  <c:v>6.045209752979437</c:v>
                </c:pt>
                <c:pt idx="1132">
                  <c:v>6.05305587091466</c:v>
                </c:pt>
                <c:pt idx="1133">
                  <c:v>6.060904197330735</c:v>
                </c:pt>
                <c:pt idx="1134">
                  <c:v>6.068754730278429</c:v>
                </c:pt>
                <c:pt idx="1135">
                  <c:v>6.076607467811947</c:v>
                </c:pt>
                <c:pt idx="1136">
                  <c:v>6.084462407988922</c:v>
                </c:pt>
                <c:pt idx="1137">
                  <c:v>6.092319548870407</c:v>
                </c:pt>
                <c:pt idx="1138">
                  <c:v>6.100178888520863</c:v>
                </c:pt>
                <c:pt idx="1139">
                  <c:v>6.108040425008158</c:v>
                </c:pt>
                <c:pt idx="1140">
                  <c:v>6.115904156403551</c:v>
                </c:pt>
                <c:pt idx="1141">
                  <c:v>6.123770080781678</c:v>
                </c:pt>
                <c:pt idx="1142">
                  <c:v>6.13163819622056</c:v>
                </c:pt>
                <c:pt idx="1143">
                  <c:v>6.13950850080158</c:v>
                </c:pt>
                <c:pt idx="1144">
                  <c:v>6.147380992609475</c:v>
                </c:pt>
                <c:pt idx="1145">
                  <c:v>6.155255669732331</c:v>
                </c:pt>
                <c:pt idx="1146">
                  <c:v>6.16313253026158</c:v>
                </c:pt>
                <c:pt idx="1147">
                  <c:v>6.171011572291979</c:v>
                </c:pt>
                <c:pt idx="1148">
                  <c:v>6.178892793921606</c:v>
                </c:pt>
                <c:pt idx="1149">
                  <c:v>6.18677619325186</c:v>
                </c:pt>
                <c:pt idx="1150">
                  <c:v>6.194661768387435</c:v>
                </c:pt>
                <c:pt idx="1151">
                  <c:v>6.202549517436326</c:v>
                </c:pt>
                <c:pt idx="1152">
                  <c:v>6.210439438509819</c:v>
                </c:pt>
                <c:pt idx="1153">
                  <c:v>6.218331529722471</c:v>
                </c:pt>
                <c:pt idx="1154">
                  <c:v>6.226225789192118</c:v>
                </c:pt>
                <c:pt idx="1155">
                  <c:v>6.234122215039854</c:v>
                </c:pt>
                <c:pt idx="1156">
                  <c:v>6.242020805390023</c:v>
                </c:pt>
                <c:pt idx="1157">
                  <c:v>6.249921558370219</c:v>
                </c:pt>
                <c:pt idx="1158">
                  <c:v>6.257824472111272</c:v>
                </c:pt>
                <c:pt idx="1159">
                  <c:v>6.265729544747241</c:v>
                </c:pt>
                <c:pt idx="1160">
                  <c:v>6.2736367744154</c:v>
                </c:pt>
                <c:pt idx="1161">
                  <c:v>6.28154615925624</c:v>
                </c:pt>
                <c:pt idx="1162">
                  <c:v>6.289457697413454</c:v>
                </c:pt>
                <c:pt idx="1163">
                  <c:v>6.297371387033926</c:v>
                </c:pt>
                <c:pt idx="1164">
                  <c:v>6.305287226267735</c:v>
                </c:pt>
                <c:pt idx="1165">
                  <c:v>6.313205213268131</c:v>
                </c:pt>
                <c:pt idx="1166">
                  <c:v>6.321125346191536</c:v>
                </c:pt>
                <c:pt idx="1167">
                  <c:v>6.329047623197537</c:v>
                </c:pt>
                <c:pt idx="1168">
                  <c:v>6.336972042448874</c:v>
                </c:pt>
                <c:pt idx="1169">
                  <c:v>6.344898602111431</c:v>
                </c:pt>
                <c:pt idx="1170">
                  <c:v>6.352827300354231</c:v>
                </c:pt>
                <c:pt idx="1171">
                  <c:v>6.36075813534943</c:v>
                </c:pt>
                <c:pt idx="1172">
                  <c:v>6.368691105272297</c:v>
                </c:pt>
                <c:pt idx="1173">
                  <c:v>6.376626208301228</c:v>
                </c:pt>
                <c:pt idx="1174">
                  <c:v>6.384563442617714</c:v>
                </c:pt>
                <c:pt idx="1175">
                  <c:v>6.392502806406348</c:v>
                </c:pt>
                <c:pt idx="1176">
                  <c:v>6.400444297854814</c:v>
                </c:pt>
                <c:pt idx="1177">
                  <c:v>6.408387915153876</c:v>
                </c:pt>
                <c:pt idx="1178">
                  <c:v>6.416333656497373</c:v>
                </c:pt>
                <c:pt idx="1179">
                  <c:v>6.424281520082213</c:v>
                </c:pt>
                <c:pt idx="1180">
                  <c:v>6.432231504108358</c:v>
                </c:pt>
                <c:pt idx="1181">
                  <c:v>6.440183606778825</c:v>
                </c:pt>
                <c:pt idx="1182">
                  <c:v>6.44813782629967</c:v>
                </c:pt>
                <c:pt idx="1183">
                  <c:v>6.456094160879991</c:v>
                </c:pt>
                <c:pt idx="1184">
                  <c:v>6.464052608731907</c:v>
                </c:pt>
                <c:pt idx="1185">
                  <c:v>6.47201316807056</c:v>
                </c:pt>
                <c:pt idx="1186">
                  <c:v>6.479975837114106</c:v>
                </c:pt>
                <c:pt idx="1187">
                  <c:v>6.487940614083703</c:v>
                </c:pt>
                <c:pt idx="1188">
                  <c:v>6.495907497203505</c:v>
                </c:pt>
                <c:pt idx="1189">
                  <c:v>6.503876484700662</c:v>
                </c:pt>
                <c:pt idx="1190">
                  <c:v>6.511847574805299</c:v>
                </c:pt>
                <c:pt idx="1191">
                  <c:v>6.51982076575052</c:v>
                </c:pt>
                <c:pt idx="1192">
                  <c:v>6.527796055772392</c:v>
                </c:pt>
                <c:pt idx="1193">
                  <c:v>6.535773443109947</c:v>
                </c:pt>
                <c:pt idx="1194">
                  <c:v>6.543752926005167</c:v>
                </c:pt>
                <c:pt idx="1195">
                  <c:v>6.551734502702977</c:v>
                </c:pt>
                <c:pt idx="1196">
                  <c:v>6.55971817145124</c:v>
                </c:pt>
                <c:pt idx="1197">
                  <c:v>6.567703930500749</c:v>
                </c:pt>
                <c:pt idx="1198">
                  <c:v>6.575691778105221</c:v>
                </c:pt>
                <c:pt idx="1199">
                  <c:v>6.583681712521287</c:v>
                </c:pt>
                <c:pt idx="1200">
                  <c:v>6.59167373200849</c:v>
                </c:pt>
                <c:pt idx="1201">
                  <c:v>6.599667834829264</c:v>
                </c:pt>
                <c:pt idx="1202">
                  <c:v>6.607664019248949</c:v>
                </c:pt>
                <c:pt idx="1203">
                  <c:v>6.615662283535761</c:v>
                </c:pt>
                <c:pt idx="1204">
                  <c:v>6.6236626259608</c:v>
                </c:pt>
                <c:pt idx="1205">
                  <c:v>6.63166504479804</c:v>
                </c:pt>
                <c:pt idx="1206">
                  <c:v>6.639669538324313</c:v>
                </c:pt>
                <c:pt idx="1207">
                  <c:v>6.647676104819316</c:v>
                </c:pt>
                <c:pt idx="1208">
                  <c:v>6.655684742565592</c:v>
                </c:pt>
                <c:pt idx="1209">
                  <c:v>6.663695449848526</c:v>
                </c:pt>
                <c:pt idx="1210">
                  <c:v>6.671708224956345</c:v>
                </c:pt>
                <c:pt idx="1211">
                  <c:v>6.679723066180102</c:v>
                </c:pt>
                <c:pt idx="1212">
                  <c:v>6.687739971813672</c:v>
                </c:pt>
                <c:pt idx="1213">
                  <c:v>6.695758940153748</c:v>
                </c:pt>
                <c:pt idx="1214">
                  <c:v>6.703779969499826</c:v>
                </c:pt>
                <c:pt idx="1215">
                  <c:v>6.711803058154212</c:v>
                </c:pt>
                <c:pt idx="1216">
                  <c:v>6.719828204421997</c:v>
                </c:pt>
                <c:pt idx="1217">
                  <c:v>6.727855406611066</c:v>
                </c:pt>
                <c:pt idx="1218">
                  <c:v>6.735884663032086</c:v>
                </c:pt>
                <c:pt idx="1219">
                  <c:v>6.743915971998492</c:v>
                </c:pt>
                <c:pt idx="1220">
                  <c:v>6.751949331826488</c:v>
                </c:pt>
                <c:pt idx="1221">
                  <c:v>6.759984740835042</c:v>
                </c:pt>
                <c:pt idx="1222">
                  <c:v>6.768022197345873</c:v>
                </c:pt>
                <c:pt idx="1223">
                  <c:v>6.776061699683446</c:v>
                </c:pt>
                <c:pt idx="1224">
                  <c:v>6.784103246174967</c:v>
                </c:pt>
                <c:pt idx="1225">
                  <c:v>6.792146835150374</c:v>
                </c:pt>
                <c:pt idx="1226">
                  <c:v>6.800192464942337</c:v>
                </c:pt>
                <c:pt idx="1227">
                  <c:v>6.808240133886237</c:v>
                </c:pt>
                <c:pt idx="1228">
                  <c:v>6.816289840320176</c:v>
                </c:pt>
                <c:pt idx="1229">
                  <c:v>6.824341582584959</c:v>
                </c:pt>
                <c:pt idx="1230">
                  <c:v>6.832395359024091</c:v>
                </c:pt>
                <c:pt idx="1231">
                  <c:v>6.840451167983773</c:v>
                </c:pt>
                <c:pt idx="1232">
                  <c:v>6.84850900781289</c:v>
                </c:pt>
                <c:pt idx="1233">
                  <c:v>6.856568876863009</c:v>
                </c:pt>
                <c:pt idx="1234">
                  <c:v>6.86463077348837</c:v>
                </c:pt>
                <c:pt idx="1235">
                  <c:v>6.872694696045882</c:v>
                </c:pt>
                <c:pt idx="1236">
                  <c:v>6.880760642895114</c:v>
                </c:pt>
                <c:pt idx="1237">
                  <c:v>6.888828612398287</c:v>
                </c:pt>
                <c:pt idx="1238">
                  <c:v>6.896898602920273</c:v>
                </c:pt>
                <c:pt idx="1239">
                  <c:v>6.904970612828587</c:v>
                </c:pt>
                <c:pt idx="1240">
                  <c:v>6.913044640493374</c:v>
                </c:pt>
                <c:pt idx="1241">
                  <c:v>6.921120684287413</c:v>
                </c:pt>
                <c:pt idx="1242">
                  <c:v>6.9291987425861</c:v>
                </c:pt>
                <c:pt idx="1243">
                  <c:v>6.937278813767453</c:v>
                </c:pt>
                <c:pt idx="1244">
                  <c:v>6.945360896212097</c:v>
                </c:pt>
                <c:pt idx="1245">
                  <c:v>6.953444988303259</c:v>
                </c:pt>
                <c:pt idx="1246">
                  <c:v>6.961531088426764</c:v>
                </c:pt>
                <c:pt idx="1247">
                  <c:v>6.969619194971033</c:v>
                </c:pt>
                <c:pt idx="1248">
                  <c:v>6.977709306327063</c:v>
                </c:pt>
                <c:pt idx="1249">
                  <c:v>6.985801420888435</c:v>
                </c:pt>
                <c:pt idx="1250">
                  <c:v>6.993895537051302</c:v>
                </c:pt>
                <c:pt idx="1251">
                  <c:v>7.001991653214384</c:v>
                </c:pt>
                <c:pt idx="1252">
                  <c:v>7.010089767778957</c:v>
                </c:pt>
                <c:pt idx="1253">
                  <c:v>7.018189879148855</c:v>
                </c:pt>
                <c:pt idx="1254">
                  <c:v>7.026291985730455</c:v>
                </c:pt>
                <c:pt idx="1255">
                  <c:v>7.03439608593268</c:v>
                </c:pt>
                <c:pt idx="1256">
                  <c:v>7.042502178166992</c:v>
                </c:pt>
                <c:pt idx="1257">
                  <c:v>7.050610260847372</c:v>
                </c:pt>
                <c:pt idx="1258">
                  <c:v>7.058720332390333</c:v>
                </c:pt>
                <c:pt idx="1259">
                  <c:v>7.066832391214902</c:v>
                </c:pt>
                <c:pt idx="1260">
                  <c:v>7.07494643574262</c:v>
                </c:pt>
                <c:pt idx="1261">
                  <c:v>7.08306246439753</c:v>
                </c:pt>
                <c:pt idx="1262">
                  <c:v>7.091180475606175</c:v>
                </c:pt>
                <c:pt idx="1263">
                  <c:v>7.099300467797597</c:v>
                </c:pt>
                <c:pt idx="1264">
                  <c:v>7.107422439403318</c:v>
                </c:pt>
                <c:pt idx="1265">
                  <c:v>7.115546388857346</c:v>
                </c:pt>
                <c:pt idx="1266">
                  <c:v>7.123672314596165</c:v>
                </c:pt>
                <c:pt idx="1267">
                  <c:v>7.131800215058728</c:v>
                </c:pt>
                <c:pt idx="1268">
                  <c:v>7.139930088686454</c:v>
                </c:pt>
                <c:pt idx="1269">
                  <c:v>7.148061933923216</c:v>
                </c:pt>
                <c:pt idx="1270">
                  <c:v>7.156195749215343</c:v>
                </c:pt>
                <c:pt idx="1271">
                  <c:v>7.164331533011612</c:v>
                </c:pt>
                <c:pt idx="1272">
                  <c:v>7.172469283763236</c:v>
                </c:pt>
                <c:pt idx="1273">
                  <c:v>7.180608999923868</c:v>
                </c:pt>
                <c:pt idx="1274">
                  <c:v>7.188750679949588</c:v>
                </c:pt>
                <c:pt idx="1275">
                  <c:v>7.1968943222989</c:v>
                </c:pt>
                <c:pt idx="1276">
                  <c:v>7.205039925432727</c:v>
                </c:pt>
                <c:pt idx="1277">
                  <c:v>7.213187487814404</c:v>
                </c:pt>
                <c:pt idx="1278">
                  <c:v>7.221337007909671</c:v>
                </c:pt>
                <c:pt idx="1279">
                  <c:v>7.229488484186671</c:v>
                </c:pt>
                <c:pt idx="1280">
                  <c:v>7.237641915115944</c:v>
                </c:pt>
                <c:pt idx="1281">
                  <c:v>7.245797299170413</c:v>
                </c:pt>
                <c:pt idx="1282">
                  <c:v>7.253954634825395</c:v>
                </c:pt>
                <c:pt idx="1283">
                  <c:v>7.262113920558576</c:v>
                </c:pt>
                <c:pt idx="1284">
                  <c:v>7.270275154850022</c:v>
                </c:pt>
                <c:pt idx="1285">
                  <c:v>7.278438336182164</c:v>
                </c:pt>
                <c:pt idx="1286">
                  <c:v>7.286603463039793</c:v>
                </c:pt>
                <c:pt idx="1287">
                  <c:v>7.294770533910061</c:v>
                </c:pt>
                <c:pt idx="1288">
                  <c:v>7.302939547282467</c:v>
                </c:pt>
                <c:pt idx="1289">
                  <c:v>7.311110501648854</c:v>
                </c:pt>
                <c:pt idx="1290">
                  <c:v>7.319283395503412</c:v>
                </c:pt>
                <c:pt idx="1291">
                  <c:v>7.327458227342661</c:v>
                </c:pt>
                <c:pt idx="1292">
                  <c:v>7.33563499566545</c:v>
                </c:pt>
                <c:pt idx="1293">
                  <c:v>7.343813698972953</c:v>
                </c:pt>
                <c:pt idx="1294">
                  <c:v>7.351994335768659</c:v>
                </c:pt>
                <c:pt idx="1295">
                  <c:v>7.360176904558378</c:v>
                </c:pt>
                <c:pt idx="1296">
                  <c:v>7.368361403850217</c:v>
                </c:pt>
                <c:pt idx="1297">
                  <c:v>7.376547832154593</c:v>
                </c:pt>
                <c:pt idx="1298">
                  <c:v>7.384736187984219</c:v>
                </c:pt>
                <c:pt idx="1299">
                  <c:v>7.392926469854096</c:v>
                </c:pt>
                <c:pt idx="1300">
                  <c:v>7.401118676281516</c:v>
                </c:pt>
                <c:pt idx="1301">
                  <c:v>7.409312805786047</c:v>
                </c:pt>
                <c:pt idx="1302">
                  <c:v>7.41750885688954</c:v>
                </c:pt>
                <c:pt idx="1303">
                  <c:v>7.425706828116107</c:v>
                </c:pt>
                <c:pt idx="1304">
                  <c:v>7.433906717992135</c:v>
                </c:pt>
                <c:pt idx="1305">
                  <c:v>7.442108525046264</c:v>
                </c:pt>
                <c:pt idx="1306">
                  <c:v>7.450312247809394</c:v>
                </c:pt>
                <c:pt idx="1307">
                  <c:v>7.45851788481467</c:v>
                </c:pt>
                <c:pt idx="1308">
                  <c:v>7.466725434597486</c:v>
                </c:pt>
                <c:pt idx="1309">
                  <c:v>7.474934895695474</c:v>
                </c:pt>
                <c:pt idx="1310">
                  <c:v>7.483146266648497</c:v>
                </c:pt>
                <c:pt idx="1311">
                  <c:v>7.491359545998651</c:v>
                </c:pt>
                <c:pt idx="1312">
                  <c:v>7.499574732290259</c:v>
                </c:pt>
                <c:pt idx="1313">
                  <c:v>7.507791824069854</c:v>
                </c:pt>
                <c:pt idx="1314">
                  <c:v>7.516010819886191</c:v>
                </c:pt>
                <c:pt idx="1315">
                  <c:v>7.524231718290232</c:v>
                </c:pt>
                <c:pt idx="1316">
                  <c:v>7.53245451783514</c:v>
                </c:pt>
                <c:pt idx="1317">
                  <c:v>7.540679217076279</c:v>
                </c:pt>
                <c:pt idx="1318">
                  <c:v>7.548905814571207</c:v>
                </c:pt>
                <c:pt idx="1319">
                  <c:v>7.557134308879671</c:v>
                </c:pt>
                <c:pt idx="1320">
                  <c:v>7.5653646985636</c:v>
                </c:pt>
                <c:pt idx="1321">
                  <c:v>7.573596982187105</c:v>
                </c:pt>
                <c:pt idx="1322">
                  <c:v>7.581831158316469</c:v>
                </c:pt>
                <c:pt idx="1323">
                  <c:v>7.590067225520141</c:v>
                </c:pt>
                <c:pt idx="1324">
                  <c:v>7.598305182368743</c:v>
                </c:pt>
                <c:pt idx="1325">
                  <c:v>7.606545027435047</c:v>
                </c:pt>
                <c:pt idx="1326">
                  <c:v>7.614786759293979</c:v>
                </c:pt>
                <c:pt idx="1327">
                  <c:v>7.623030376522625</c:v>
                </c:pt>
                <c:pt idx="1328">
                  <c:v>7.631275877700206</c:v>
                </c:pt>
                <c:pt idx="1329">
                  <c:v>7.639523261408084</c:v>
                </c:pt>
                <c:pt idx="1330">
                  <c:v>7.647772526229761</c:v>
                </c:pt>
                <c:pt idx="1331">
                  <c:v>7.656023670750861</c:v>
                </c:pt>
                <c:pt idx="1332">
                  <c:v>7.664276693559142</c:v>
                </c:pt>
                <c:pt idx="1333">
                  <c:v>7.672531593244474</c:v>
                </c:pt>
                <c:pt idx="1334">
                  <c:v>7.680788368398851</c:v>
                </c:pt>
                <c:pt idx="1335">
                  <c:v>7.689047017616371</c:v>
                </c:pt>
                <c:pt idx="1336">
                  <c:v>7.697307539493242</c:v>
                </c:pt>
                <c:pt idx="1337">
                  <c:v>7.705569932627774</c:v>
                </c:pt>
                <c:pt idx="1338">
                  <c:v>7.71383419562037</c:v>
                </c:pt>
                <c:pt idx="1339">
                  <c:v>7.722100327073528</c:v>
                </c:pt>
                <c:pt idx="1340">
                  <c:v>7.730368325591833</c:v>
                </c:pt>
                <c:pt idx="1341">
                  <c:v>7.738638189781956</c:v>
                </c:pt>
                <c:pt idx="1342">
                  <c:v>7.746909918252637</c:v>
                </c:pt>
                <c:pt idx="1343">
                  <c:v>7.755183509614699</c:v>
                </c:pt>
                <c:pt idx="1344">
                  <c:v>7.763458962481027</c:v>
                </c:pt>
                <c:pt idx="1345">
                  <c:v>7.771736275466575</c:v>
                </c:pt>
                <c:pt idx="1346">
                  <c:v>7.780015447188354</c:v>
                </c:pt>
                <c:pt idx="1347">
                  <c:v>7.78829647626543</c:v>
                </c:pt>
                <c:pt idx="1348">
                  <c:v>7.796579361318919</c:v>
                </c:pt>
                <c:pt idx="1349">
                  <c:v>7.804864100971987</c:v>
                </c:pt>
                <c:pt idx="1350">
                  <c:v>7.813150693849833</c:v>
                </c:pt>
                <c:pt idx="1351">
                  <c:v>7.821439138579701</c:v>
                </c:pt>
                <c:pt idx="1352">
                  <c:v>7.829729433790864</c:v>
                </c:pt>
                <c:pt idx="1353">
                  <c:v>7.83802157811462</c:v>
                </c:pt>
                <c:pt idx="1354">
                  <c:v>7.846315570184296</c:v>
                </c:pt>
                <c:pt idx="1355">
                  <c:v>7.854611408635231</c:v>
                </c:pt>
                <c:pt idx="1356">
                  <c:v>7.862909092104785</c:v>
                </c:pt>
                <c:pt idx="1357">
                  <c:v>7.871208619232324</c:v>
                </c:pt>
                <c:pt idx="1358">
                  <c:v>7.879509988659217</c:v>
                </c:pt>
                <c:pt idx="1359">
                  <c:v>7.887813199028842</c:v>
                </c:pt>
                <c:pt idx="1360">
                  <c:v>7.896118248986562</c:v>
                </c:pt>
                <c:pt idx="1361">
                  <c:v>7.904425137179743</c:v>
                </c:pt>
                <c:pt idx="1362">
                  <c:v>7.912733862257733</c:v>
                </c:pt>
                <c:pt idx="1363">
                  <c:v>7.921044422871865</c:v>
                </c:pt>
                <c:pt idx="1364">
                  <c:v>7.929356817675449</c:v>
                </c:pt>
                <c:pt idx="1365">
                  <c:v>7.937671045323773</c:v>
                </c:pt>
                <c:pt idx="1366">
                  <c:v>7.945987104474093</c:v>
                </c:pt>
                <c:pt idx="1367">
                  <c:v>7.954304993785628</c:v>
                </c:pt>
                <c:pt idx="1368">
                  <c:v>7.962624711919567</c:v>
                </c:pt>
                <c:pt idx="1369">
                  <c:v>7.970946257539047</c:v>
                </c:pt>
                <c:pt idx="1370">
                  <c:v>7.979269629309165</c:v>
                </c:pt>
                <c:pt idx="1371">
                  <c:v>7.987594825896964</c:v>
                </c:pt>
                <c:pt idx="1372">
                  <c:v>7.995921845971431</c:v>
                </c:pt>
                <c:pt idx="1373">
                  <c:v>8.004250688203491</c:v>
                </c:pt>
                <c:pt idx="1374">
                  <c:v>8.01258135126601</c:v>
                </c:pt>
                <c:pt idx="1375">
                  <c:v>8.020913833833791</c:v>
                </c:pt>
                <c:pt idx="1376">
                  <c:v>8.029248134583545</c:v>
                </c:pt>
                <c:pt idx="1377">
                  <c:v>8.037584252193926</c:v>
                </c:pt>
                <c:pt idx="1378">
                  <c:v>8.045922185345496</c:v>
                </c:pt>
                <c:pt idx="1379">
                  <c:v>8.05426193272074</c:v>
                </c:pt>
                <c:pt idx="1380">
                  <c:v>8.062603493004047</c:v>
                </c:pt>
                <c:pt idx="1381">
                  <c:v>8.070946864881713</c:v>
                </c:pt>
                <c:pt idx="1382">
                  <c:v>8.07929204704194</c:v>
                </c:pt>
                <c:pt idx="1383">
                  <c:v>8.087639038174833</c:v>
                </c:pt>
                <c:pt idx="1384">
                  <c:v>8.09598783697238</c:v>
                </c:pt>
                <c:pt idx="1385">
                  <c:v>8.104338442128464</c:v>
                </c:pt>
                <c:pt idx="1386">
                  <c:v>8.112690852338857</c:v>
                </c:pt>
                <c:pt idx="1387">
                  <c:v>8.121045066301212</c:v>
                </c:pt>
                <c:pt idx="1388">
                  <c:v>8.129401082715054</c:v>
                </c:pt>
                <c:pt idx="1389">
                  <c:v>8.137758900281792</c:v>
                </c:pt>
                <c:pt idx="1390">
                  <c:v>8.146118517704696</c:v>
                </c:pt>
                <c:pt idx="1391">
                  <c:v>8.154479933688905</c:v>
                </c:pt>
                <c:pt idx="1392">
                  <c:v>8.162843146941423</c:v>
                </c:pt>
                <c:pt idx="1393">
                  <c:v>8.171208156171106</c:v>
                </c:pt>
                <c:pt idx="1394">
                  <c:v>8.179574960088668</c:v>
                </c:pt>
                <c:pt idx="1395">
                  <c:v>8.18794355740667</c:v>
                </c:pt>
                <c:pt idx="1396">
                  <c:v>8.196313946839522</c:v>
                </c:pt>
                <c:pt idx="1397">
                  <c:v>8.204686127103473</c:v>
                </c:pt>
                <c:pt idx="1398">
                  <c:v>8.21306009691661</c:v>
                </c:pt>
                <c:pt idx="1399">
                  <c:v>8.221435854998855</c:v>
                </c:pt>
                <c:pt idx="1400">
                  <c:v>8.229813400071958</c:v>
                </c:pt>
                <c:pt idx="1401">
                  <c:v>8.238192730859502</c:v>
                </c:pt>
                <c:pt idx="1402">
                  <c:v>8.246573846086882</c:v>
                </c:pt>
                <c:pt idx="1403">
                  <c:v>8.254956744481317</c:v>
                </c:pt>
                <c:pt idx="1404">
                  <c:v>8.26334142477184</c:v>
                </c:pt>
                <c:pt idx="1405">
                  <c:v>8.271727885689292</c:v>
                </c:pt>
                <c:pt idx="1406">
                  <c:v>8.280116125966328</c:v>
                </c:pt>
                <c:pt idx="1407">
                  <c:v>8.288506144337397</c:v>
                </c:pt>
                <c:pt idx="1408">
                  <c:v>8.296897939538752</c:v>
                </c:pt>
                <c:pt idx="1409">
                  <c:v>8.305291510308435</c:v>
                </c:pt>
                <c:pt idx="1410">
                  <c:v>8.313686855386288</c:v>
                </c:pt>
                <c:pt idx="1411">
                  <c:v>8.322083973513937</c:v>
                </c:pt>
                <c:pt idx="1412">
                  <c:v>8.330482863434786</c:v>
                </c:pt>
                <c:pt idx="1413">
                  <c:v>8.338883523894028</c:v>
                </c:pt>
                <c:pt idx="1414">
                  <c:v>8.347285953638627</c:v>
                </c:pt>
                <c:pt idx="1415">
                  <c:v>8.355690151417318</c:v>
                </c:pt>
                <c:pt idx="1416">
                  <c:v>8.36409611598061</c:v>
                </c:pt>
                <c:pt idx="1417">
                  <c:v>8.37250384608077</c:v>
                </c:pt>
                <c:pt idx="1418">
                  <c:v>8.380913340471835</c:v>
                </c:pt>
                <c:pt idx="1419">
                  <c:v>8.389324597909586</c:v>
                </c:pt>
                <c:pt idx="1420">
                  <c:v>8.397737617151573</c:v>
                </c:pt>
                <c:pt idx="1421">
                  <c:v>8.406152396957086</c:v>
                </c:pt>
                <c:pt idx="1422">
                  <c:v>8.414568936087162</c:v>
                </c:pt>
                <c:pt idx="1423">
                  <c:v>8.422987233304585</c:v>
                </c:pt>
                <c:pt idx="1424">
                  <c:v>8.431407287373874</c:v>
                </c:pt>
                <c:pt idx="1425">
                  <c:v>8.439829097061286</c:v>
                </c:pt>
                <c:pt idx="1426">
                  <c:v>8.448252661134806</c:v>
                </c:pt>
                <c:pt idx="1427">
                  <c:v>8.45667797836415</c:v>
                </c:pt>
                <c:pt idx="1428">
                  <c:v>8.465105047520758</c:v>
                </c:pt>
                <c:pt idx="1429">
                  <c:v>8.473533867377788</c:v>
                </c:pt>
                <c:pt idx="1430">
                  <c:v>8.481964436710118</c:v>
                </c:pt>
                <c:pt idx="1431">
                  <c:v>8.49039675429434</c:v>
                </c:pt>
                <c:pt idx="1432">
                  <c:v>8.49883081890875</c:v>
                </c:pt>
                <c:pt idx="1433">
                  <c:v>8.507266629333361</c:v>
                </c:pt>
                <c:pt idx="1434">
                  <c:v>8.51570418434988</c:v>
                </c:pt>
                <c:pt idx="1435">
                  <c:v>8.524143482741714</c:v>
                </c:pt>
                <c:pt idx="1436">
                  <c:v>8.532584523293966</c:v>
                </c:pt>
                <c:pt idx="1437">
                  <c:v>8.541027304793435</c:v>
                </c:pt>
                <c:pt idx="1438">
                  <c:v>8.549471826028604</c:v>
                </c:pt>
                <c:pt idx="1439">
                  <c:v>8.557918085789644</c:v>
                </c:pt>
                <c:pt idx="1440">
                  <c:v>8.566366082868404</c:v>
                </c:pt>
                <c:pt idx="1441">
                  <c:v>8.574815816058416</c:v>
                </c:pt>
                <c:pt idx="1442">
                  <c:v>8.583267284154882</c:v>
                </c:pt>
                <c:pt idx="1443">
                  <c:v>8.591720485954678</c:v>
                </c:pt>
                <c:pt idx="1444">
                  <c:v>8.600175420256344</c:v>
                </c:pt>
                <c:pt idx="1445">
                  <c:v>8.608632085860087</c:v>
                </c:pt>
                <c:pt idx="1446">
                  <c:v>8.617090481567775</c:v>
                </c:pt>
                <c:pt idx="1447">
                  <c:v>8.62555060618293</c:v>
                </c:pt>
                <c:pt idx="1448">
                  <c:v>8.634012458510734</c:v>
                </c:pt>
                <c:pt idx="1449">
                  <c:v>8.64247603735801</c:v>
                </c:pt>
                <c:pt idx="1450">
                  <c:v>8.650941341533235</c:v>
                </c:pt>
                <c:pt idx="1451">
                  <c:v>8.65940836984653</c:v>
                </c:pt>
                <c:pt idx="1452">
                  <c:v>8.667877121109651</c:v>
                </c:pt>
                <c:pt idx="1453">
                  <c:v>8.67634759413599</c:v>
                </c:pt>
                <c:pt idx="1454">
                  <c:v>8.684819787740583</c:v>
                </c:pt>
                <c:pt idx="1455">
                  <c:v>8.693293700740083</c:v>
                </c:pt>
                <c:pt idx="1456">
                  <c:v>8.701769331952777</c:v>
                </c:pt>
                <c:pt idx="1457">
                  <c:v>8.710246680198573</c:v>
                </c:pt>
                <c:pt idx="1458">
                  <c:v>8.718725744298998</c:v>
                </c:pt>
                <c:pt idx="1459">
                  <c:v>8.7272065230772</c:v>
                </c:pt>
                <c:pt idx="1460">
                  <c:v>8.735689015357934</c:v>
                </c:pt>
                <c:pt idx="1461">
                  <c:v>8.744173219967569</c:v>
                </c:pt>
                <c:pt idx="1462">
                  <c:v>8.75265913573408</c:v>
                </c:pt>
                <c:pt idx="1463">
                  <c:v>8.761146761487044</c:v>
                </c:pt>
                <c:pt idx="1464">
                  <c:v>8.76963609605764</c:v>
                </c:pt>
                <c:pt idx="1465">
                  <c:v>8.778127138278641</c:v>
                </c:pt>
                <c:pt idx="1466">
                  <c:v>8.786619886984418</c:v>
                </c:pt>
                <c:pt idx="1467">
                  <c:v>8.795114341010926</c:v>
                </c:pt>
                <c:pt idx="1468">
                  <c:v>8.80361049919571</c:v>
                </c:pt>
                <c:pt idx="1469">
                  <c:v>8.812108360377905</c:v>
                </c:pt>
                <c:pt idx="1470">
                  <c:v>8.820607923398215</c:v>
                </c:pt>
                <c:pt idx="1471">
                  <c:v>8.829109187098927</c:v>
                </c:pt>
                <c:pt idx="1472">
                  <c:v>8.837612150323904</c:v>
                </c:pt>
                <c:pt idx="1473">
                  <c:v>8.846116811918577</c:v>
                </c:pt>
                <c:pt idx="1474">
                  <c:v>8.854623170729945</c:v>
                </c:pt>
                <c:pt idx="1475">
                  <c:v>8.86313122560657</c:v>
                </c:pt>
                <c:pt idx="1476">
                  <c:v>8.871640975398582</c:v>
                </c:pt>
                <c:pt idx="1477">
                  <c:v>8.88015241895766</c:v>
                </c:pt>
                <c:pt idx="1478">
                  <c:v>8.888665555137045</c:v>
                </c:pt>
                <c:pt idx="1479">
                  <c:v>8.897180382791523</c:v>
                </c:pt>
                <c:pt idx="1480">
                  <c:v>8.905696900777437</c:v>
                </c:pt>
                <c:pt idx="1481">
                  <c:v>8.914215107952668</c:v>
                </c:pt>
                <c:pt idx="1482">
                  <c:v>8.92273500317664</c:v>
                </c:pt>
                <c:pt idx="1483">
                  <c:v>8.931256585310326</c:v>
                </c:pt>
                <c:pt idx="1484">
                  <c:v>8.93977985321622</c:v>
                </c:pt>
                <c:pt idx="1485">
                  <c:v>8.948304805758363</c:v>
                </c:pt>
                <c:pt idx="1486">
                  <c:v>8.956831441802313</c:v>
                </c:pt>
                <c:pt idx="1487">
                  <c:v>8.96535976021517</c:v>
                </c:pt>
                <c:pt idx="1488">
                  <c:v>8.97388975986554</c:v>
                </c:pt>
                <c:pt idx="1489">
                  <c:v>8.982421439623566</c:v>
                </c:pt>
                <c:pt idx="1490">
                  <c:v>8.990954798360897</c:v>
                </c:pt>
                <c:pt idx="1491">
                  <c:v>8.999489834950704</c:v>
                </c:pt>
                <c:pt idx="1492">
                  <c:v>9.008026548267666</c:v>
                </c:pt>
                <c:pt idx="1493">
                  <c:v>9.01656493718797</c:v>
                </c:pt>
                <c:pt idx="1494">
                  <c:v>9.02510500058931</c:v>
                </c:pt>
                <c:pt idx="1495">
                  <c:v>9.033646737350883</c:v>
                </c:pt>
                <c:pt idx="1496">
                  <c:v>9.042190146353382</c:v>
                </c:pt>
                <c:pt idx="1497">
                  <c:v>9.050735226479</c:v>
                </c:pt>
                <c:pt idx="1498">
                  <c:v>9.059281976611427</c:v>
                </c:pt>
                <c:pt idx="1499">
                  <c:v>9.067830395635827</c:v>
                </c:pt>
                <c:pt idx="1500">
                  <c:v>9.076380482438873</c:v>
                </c:pt>
                <c:pt idx="1501">
                  <c:v>9.08493223590871</c:v>
                </c:pt>
                <c:pt idx="1502">
                  <c:v>9.093485654934964</c:v>
                </c:pt>
                <c:pt idx="1503">
                  <c:v>9.102040738408744</c:v>
                </c:pt>
                <c:pt idx="1504">
                  <c:v>9.110597485222635</c:v>
                </c:pt>
                <c:pt idx="1505">
                  <c:v>9.119155894270692</c:v>
                </c:pt>
                <c:pt idx="1506">
                  <c:v>9.127715964448436</c:v>
                </c:pt>
                <c:pt idx="1507">
                  <c:v>9.136277694652867</c:v>
                </c:pt>
                <c:pt idx="1508">
                  <c:v>9.144841083782433</c:v>
                </c:pt>
                <c:pt idx="1509">
                  <c:v>9.153406130737055</c:v>
                </c:pt>
                <c:pt idx="1510">
                  <c:v>9.161972834418107</c:v>
                </c:pt>
                <c:pt idx="1511">
                  <c:v>9.170541193728418</c:v>
                </c:pt>
                <c:pt idx="1512">
                  <c:v>9.179111207572273</c:v>
                </c:pt>
                <c:pt idx="1513">
                  <c:v>9.1876828748554</c:v>
                </c:pt>
                <c:pt idx="1514">
                  <c:v>9.19625619448498</c:v>
                </c:pt>
                <c:pt idx="1515">
                  <c:v>9.204831165369637</c:v>
                </c:pt>
                <c:pt idx="1516">
                  <c:v>9.213407786419426</c:v>
                </c:pt>
                <c:pt idx="1517">
                  <c:v>9.221986056545853</c:v>
                </c:pt>
                <c:pt idx="1518">
                  <c:v>9.230565974661854</c:v>
                </c:pt>
                <c:pt idx="1519">
                  <c:v>9.239147539681793</c:v>
                </c:pt>
                <c:pt idx="1520">
                  <c:v>9.24773075052147</c:v>
                </c:pt>
                <c:pt idx="1521">
                  <c:v>9.256315606098108</c:v>
                </c:pt>
                <c:pt idx="1522">
                  <c:v>9.264902105330352</c:v>
                </c:pt>
                <c:pt idx="1523">
                  <c:v>9.273490247138274</c:v>
                </c:pt>
                <c:pt idx="1524">
                  <c:v>9.282080030443358</c:v>
                </c:pt>
                <c:pt idx="1525">
                  <c:v>9.29067145416851</c:v>
                </c:pt>
                <c:pt idx="1526">
                  <c:v>9.29926451723804</c:v>
                </c:pt>
                <c:pt idx="1527">
                  <c:v>9.307859218577675</c:v>
                </c:pt>
                <c:pt idx="1528">
                  <c:v>9.316455557114545</c:v>
                </c:pt>
                <c:pt idx="1529">
                  <c:v>9.325053531777186</c:v>
                </c:pt>
                <c:pt idx="1530">
                  <c:v>9.333653141495537</c:v>
                </c:pt>
                <c:pt idx="1531">
                  <c:v>9.34225438520093</c:v>
                </c:pt>
                <c:pt idx="1532">
                  <c:v>9.3508572618261</c:v>
                </c:pt>
                <c:pt idx="1533">
                  <c:v>9.359461770305175</c:v>
                </c:pt>
                <c:pt idx="1534">
                  <c:v>9.368067909573664</c:v>
                </c:pt>
                <c:pt idx="1535">
                  <c:v>9.376675678568476</c:v>
                </c:pt>
                <c:pt idx="1536">
                  <c:v>9.385285076227898</c:v>
                </c:pt>
                <c:pt idx="1537">
                  <c:v>9.3938961014916</c:v>
                </c:pt>
                <c:pt idx="1538">
                  <c:v>9.402508753300637</c:v>
                </c:pt>
                <c:pt idx="1539">
                  <c:v>9.411123030597436</c:v>
                </c:pt>
                <c:pt idx="1540">
                  <c:v>9.419738932325795</c:v>
                </c:pt>
                <c:pt idx="1541">
                  <c:v>9.428356457430894</c:v>
                </c:pt>
                <c:pt idx="1542">
                  <c:v>9.436975604859272</c:v>
                </c:pt>
                <c:pt idx="1543">
                  <c:v>9.44559637355884</c:v>
                </c:pt>
                <c:pt idx="1544">
                  <c:v>9.454218762478874</c:v>
                </c:pt>
                <c:pt idx="1545">
                  <c:v>9.462842770570002</c:v>
                </c:pt>
                <c:pt idx="1546">
                  <c:v>9.47146839678422</c:v>
                </c:pt>
                <c:pt idx="1547">
                  <c:v>9.480095640074882</c:v>
                </c:pt>
                <c:pt idx="1548">
                  <c:v>9.48872449939668</c:v>
                </c:pt>
                <c:pt idx="1549">
                  <c:v>9.49735497370567</c:v>
                </c:pt>
                <c:pt idx="1550">
                  <c:v>9.505987061959254</c:v>
                </c:pt>
                <c:pt idx="1551">
                  <c:v>9.514620763116177</c:v>
                </c:pt>
                <c:pt idx="1552">
                  <c:v>9.523256076136525</c:v>
                </c:pt>
                <c:pt idx="1553">
                  <c:v>9.531892999981725</c:v>
                </c:pt>
                <c:pt idx="1554">
                  <c:v>9.540531533614545</c:v>
                </c:pt>
                <c:pt idx="1555">
                  <c:v>9.549171675999085</c:v>
                </c:pt>
                <c:pt idx="1556">
                  <c:v>9.557813426100779</c:v>
                </c:pt>
                <c:pt idx="1557">
                  <c:v>9.566456782886387</c:v>
                </c:pt>
                <c:pt idx="1558">
                  <c:v>9.575101745324</c:v>
                </c:pt>
                <c:pt idx="1559">
                  <c:v>9.583748312383033</c:v>
                </c:pt>
                <c:pt idx="1560">
                  <c:v>9.592396483034223</c:v>
                </c:pt>
                <c:pt idx="1561">
                  <c:v>9.60104625624962</c:v>
                </c:pt>
                <c:pt idx="1562">
                  <c:v>9.609697631002608</c:v>
                </c:pt>
                <c:pt idx="1563">
                  <c:v>9.618350606267867</c:v>
                </c:pt>
                <c:pt idx="1564">
                  <c:v>9.627005181021403</c:v>
                </c:pt>
                <c:pt idx="1565">
                  <c:v>9.635661354240517</c:v>
                </c:pt>
                <c:pt idx="1566">
                  <c:v>9.644319124903829</c:v>
                </c:pt>
                <c:pt idx="1567">
                  <c:v>9.652978491991261</c:v>
                </c:pt>
                <c:pt idx="1568">
                  <c:v>9.661639454484033</c:v>
                </c:pt>
                <c:pt idx="1569">
                  <c:v>9.670302011364668</c:v>
                </c:pt>
                <c:pt idx="1570">
                  <c:v>9.678966161616987</c:v>
                </c:pt>
                <c:pt idx="1571">
                  <c:v>9.687631904226101</c:v>
                </c:pt>
                <c:pt idx="1572">
                  <c:v>9.696299238178417</c:v>
                </c:pt>
                <c:pt idx="1573">
                  <c:v>9.704968162461629</c:v>
                </c:pt>
                <c:pt idx="1574">
                  <c:v>9.713638676064716</c:v>
                </c:pt>
                <c:pt idx="1575">
                  <c:v>9.722310777977951</c:v>
                </c:pt>
                <c:pt idx="1576">
                  <c:v>9.730984467192879</c:v>
                </c:pt>
                <c:pt idx="1577">
                  <c:v>9.739659742702329</c:v>
                </c:pt>
                <c:pt idx="1578">
                  <c:v>9.748336603500409</c:v>
                </c:pt>
                <c:pt idx="1579">
                  <c:v>9.757015048582497</c:v>
                </c:pt>
                <c:pt idx="1580">
                  <c:v>9.76569507694525</c:v>
                </c:pt>
                <c:pt idx="1581">
                  <c:v>9.774376687586589</c:v>
                </c:pt>
                <c:pt idx="1582">
                  <c:v>9.783059879505705</c:v>
                </c:pt>
                <c:pt idx="1583">
                  <c:v>9.791744651703057</c:v>
                </c:pt>
                <c:pt idx="1584">
                  <c:v>9.80043100318036</c:v>
                </c:pt>
                <c:pt idx="1585">
                  <c:v>9.809118932940597</c:v>
                </c:pt>
                <c:pt idx="1586">
                  <c:v>9.817808439988006</c:v>
                </c:pt>
                <c:pt idx="1587">
                  <c:v>9.826499523328077</c:v>
                </c:pt>
                <c:pt idx="1588">
                  <c:v>9.835192181967563</c:v>
                </c:pt>
                <c:pt idx="1589">
                  <c:v>9.843886414914455</c:v>
                </c:pt>
                <c:pt idx="1590">
                  <c:v>9.852582221178</c:v>
                </c:pt>
                <c:pt idx="1591">
                  <c:v>9.861279599768698</c:v>
                </c:pt>
                <c:pt idx="1592">
                  <c:v>9.86997854969828</c:v>
                </c:pt>
                <c:pt idx="1593">
                  <c:v>9.87867906997972</c:v>
                </c:pt>
                <c:pt idx="1594">
                  <c:v>9.88738115962724</c:v>
                </c:pt>
                <c:pt idx="1595">
                  <c:v>9.89608481765629</c:v>
                </c:pt>
                <c:pt idx="1596">
                  <c:v>9.904790043083571</c:v>
                </c:pt>
                <c:pt idx="1597">
                  <c:v>9.91349683492699</c:v>
                </c:pt>
                <c:pt idx="1598">
                  <c:v>9.922205192205701</c:v>
                </c:pt>
                <c:pt idx="1599">
                  <c:v>9.930915113940085</c:v>
                </c:pt>
                <c:pt idx="1600">
                  <c:v>9.93962659915174</c:v>
                </c:pt>
                <c:pt idx="1601">
                  <c:v>9.948339646863502</c:v>
                </c:pt>
                <c:pt idx="1602">
                  <c:v>9.95705425609941</c:v>
                </c:pt>
                <c:pt idx="1603">
                  <c:v>9.96577042588474</c:v>
                </c:pt>
                <c:pt idx="1604">
                  <c:v>9.97448815524596</c:v>
                </c:pt>
                <c:pt idx="1605">
                  <c:v>9.983207443210775</c:v>
                </c:pt>
                <c:pt idx="1606">
                  <c:v>9.991928288808088</c:v>
                </c:pt>
                <c:pt idx="1607">
                  <c:v>10.00065069106802</c:v>
                </c:pt>
                <c:pt idx="1608">
                  <c:v>10.00937464902189</c:v>
                </c:pt>
                <c:pt idx="1609">
                  <c:v>10.01810016170223</c:v>
                </c:pt>
                <c:pt idx="1610">
                  <c:v>10.02682722814276</c:v>
                </c:pt>
                <c:pt idx="1611">
                  <c:v>10.03555584737843</c:v>
                </c:pt>
                <c:pt idx="1612">
                  <c:v>10.04428601844536</c:v>
                </c:pt>
                <c:pt idx="1613">
                  <c:v>10.05301774038088</c:v>
                </c:pt>
                <c:pt idx="1614">
                  <c:v>10.0617510122235</c:v>
                </c:pt>
                <c:pt idx="1615">
                  <c:v>10.07048583301293</c:v>
                </c:pt>
                <c:pt idx="1616">
                  <c:v>10.07922220179008</c:v>
                </c:pt>
                <c:pt idx="1617">
                  <c:v>10.08796011759703</c:v>
                </c:pt>
                <c:pt idx="1618">
                  <c:v>10.09669957947706</c:v>
                </c:pt>
                <c:pt idx="1619">
                  <c:v>10.10544058647461</c:v>
                </c:pt>
                <c:pt idx="1620">
                  <c:v>10.11418313763532</c:v>
                </c:pt>
                <c:pt idx="1621">
                  <c:v>10.12292723200601</c:v>
                </c:pt>
                <c:pt idx="1622">
                  <c:v>10.13167286863466</c:v>
                </c:pt>
                <c:pt idx="1623">
                  <c:v>10.14042004657044</c:v>
                </c:pt>
                <c:pt idx="1624">
                  <c:v>10.14916876486368</c:v>
                </c:pt>
                <c:pt idx="1625">
                  <c:v>10.15791902256588</c:v>
                </c:pt>
                <c:pt idx="1626">
                  <c:v>10.16667081872972</c:v>
                </c:pt>
                <c:pt idx="1627">
                  <c:v>10.17542415240903</c:v>
                </c:pt>
                <c:pt idx="1628">
                  <c:v>10.18417902265881</c:v>
                </c:pt>
                <c:pt idx="1629">
                  <c:v>10.19293542853523</c:v>
                </c:pt>
                <c:pt idx="1630">
                  <c:v>10.20169336909559</c:v>
                </c:pt>
                <c:pt idx="1631">
                  <c:v>10.21045284339839</c:v>
                </c:pt>
                <c:pt idx="1632">
                  <c:v>10.21921385050324</c:v>
                </c:pt>
                <c:pt idx="1633">
                  <c:v>10.22797638947093</c:v>
                </c:pt>
                <c:pt idx="1634">
                  <c:v>10.23674045936339</c:v>
                </c:pt>
                <c:pt idx="1635">
                  <c:v>10.24550605924372</c:v>
                </c:pt>
                <c:pt idx="1636">
                  <c:v>10.25427318817612</c:v>
                </c:pt>
                <c:pt idx="1637">
                  <c:v>10.26304184522598</c:v>
                </c:pt>
                <c:pt idx="1638">
                  <c:v>10.27181202945981</c:v>
                </c:pt>
                <c:pt idx="1639">
                  <c:v>10.28058373994526</c:v>
                </c:pt>
                <c:pt idx="1640">
                  <c:v>10.28935697575112</c:v>
                </c:pt>
                <c:pt idx="1641">
                  <c:v>10.29813173594732</c:v>
                </c:pt>
                <c:pt idx="1642">
                  <c:v>10.30690801960491</c:v>
                </c:pt>
                <c:pt idx="1643">
                  <c:v>10.3156858257961</c:v>
                </c:pt>
                <c:pt idx="1644">
                  <c:v>10.3244651535942</c:v>
                </c:pt>
                <c:pt idx="1645">
                  <c:v>10.33324600207365</c:v>
                </c:pt>
                <c:pt idx="1646">
                  <c:v>10.34202837031004</c:v>
                </c:pt>
                <c:pt idx="1647">
                  <c:v>10.35081225738006</c:v>
                </c:pt>
                <c:pt idx="1648">
                  <c:v>10.35959766236153</c:v>
                </c:pt>
                <c:pt idx="1649">
                  <c:v>10.36838458433338</c:v>
                </c:pt>
                <c:pt idx="1650">
                  <c:v>10.37717302237567</c:v>
                </c:pt>
                <c:pt idx="1651">
                  <c:v>10.38596297556956</c:v>
                </c:pt>
                <c:pt idx="1652">
                  <c:v>10.39475444299735</c:v>
                </c:pt>
                <c:pt idx="1653">
                  <c:v>10.40354742374242</c:v>
                </c:pt>
                <c:pt idx="1654">
                  <c:v>10.41234191688928</c:v>
                </c:pt>
                <c:pt idx="1655">
                  <c:v>10.42113792152353</c:v>
                </c:pt>
                <c:pt idx="1656">
                  <c:v>10.42993543673189</c:v>
                </c:pt>
                <c:pt idx="1657">
                  <c:v>10.43873446160218</c:v>
                </c:pt>
                <c:pt idx="1658">
                  <c:v>10.44753499522332</c:v>
                </c:pt>
                <c:pt idx="1659">
                  <c:v>10.45633703668532</c:v>
                </c:pt>
                <c:pt idx="1660">
                  <c:v>10.4651405850793</c:v>
                </c:pt>
                <c:pt idx="1661">
                  <c:v>10.47394563949746</c:v>
                </c:pt>
                <c:pt idx="1662">
                  <c:v>10.48275219903311</c:v>
                </c:pt>
                <c:pt idx="1663">
                  <c:v>10.49156026278065</c:v>
                </c:pt>
                <c:pt idx="1664">
                  <c:v>10.50036982983556</c:v>
                </c:pt>
                <c:pt idx="1665">
                  <c:v>10.5091808992944</c:v>
                </c:pt>
                <c:pt idx="1666">
                  <c:v>10.51799347025483</c:v>
                </c:pt>
                <c:pt idx="1667">
                  <c:v>10.52680754181559</c:v>
                </c:pt>
                <c:pt idx="1668">
                  <c:v>10.53562311307651</c:v>
                </c:pt>
                <c:pt idx="1669">
                  <c:v>10.54444018313847</c:v>
                </c:pt>
                <c:pt idx="1670">
                  <c:v>10.55325875110346</c:v>
                </c:pt>
                <c:pt idx="1671">
                  <c:v>10.56207881607452</c:v>
                </c:pt>
                <c:pt idx="1672">
                  <c:v>10.57090037715579</c:v>
                </c:pt>
                <c:pt idx="1673">
                  <c:v>10.57972343345246</c:v>
                </c:pt>
                <c:pt idx="1674">
                  <c:v>10.5885479840708</c:v>
                </c:pt>
                <c:pt idx="1675">
                  <c:v>10.59737402811814</c:v>
                </c:pt>
                <c:pt idx="1676">
                  <c:v>10.60620156470288</c:v>
                </c:pt>
                <c:pt idx="1677">
                  <c:v>10.61503059293448</c:v>
                </c:pt>
                <c:pt idx="1678">
                  <c:v>10.62386111192348</c:v>
                </c:pt>
                <c:pt idx="1679">
                  <c:v>10.63269312078146</c:v>
                </c:pt>
                <c:pt idx="1680">
                  <c:v>10.64152661862106</c:v>
                </c:pt>
                <c:pt idx="1681">
                  <c:v>10.65036160455599</c:v>
                </c:pt>
                <c:pt idx="1682">
                  <c:v>10.659198077701</c:v>
                </c:pt>
                <c:pt idx="1683">
                  <c:v>10.6680360371719</c:v>
                </c:pt>
                <c:pt idx="1684">
                  <c:v>10.67687548208556</c:v>
                </c:pt>
                <c:pt idx="1685">
                  <c:v>10.68571641155986</c:v>
                </c:pt>
                <c:pt idx="1686">
                  <c:v>10.69455882471378</c:v>
                </c:pt>
                <c:pt idx="1687">
                  <c:v>10.70340272066732</c:v>
                </c:pt>
                <c:pt idx="1688">
                  <c:v>10.7122480985415</c:v>
                </c:pt>
                <c:pt idx="1689">
                  <c:v>10.72109495745843</c:v>
                </c:pt>
                <c:pt idx="1690">
                  <c:v>10.72994329654123</c:v>
                </c:pt>
                <c:pt idx="1691">
                  <c:v>10.73879311491405</c:v>
                </c:pt>
                <c:pt idx="1692">
                  <c:v>10.7476444117021</c:v>
                </c:pt>
                <c:pt idx="1693">
                  <c:v>10.7564971860316</c:v>
                </c:pt>
                <c:pt idx="1694">
                  <c:v>10.76535143702982</c:v>
                </c:pt>
                <c:pt idx="1695">
                  <c:v>10.77420716382507</c:v>
                </c:pt>
                <c:pt idx="1696">
                  <c:v>10.78306436554665</c:v>
                </c:pt>
                <c:pt idx="1697">
                  <c:v>10.79192304132492</c:v>
                </c:pt>
                <c:pt idx="1698">
                  <c:v>10.80078319029125</c:v>
                </c:pt>
                <c:pt idx="1699">
                  <c:v>10.80964481157805</c:v>
                </c:pt>
                <c:pt idx="1700">
                  <c:v>10.81850790431872</c:v>
                </c:pt>
                <c:pt idx="1701">
                  <c:v>10.82737246764772</c:v>
                </c:pt>
                <c:pt idx="1702">
                  <c:v>10.83623850070049</c:v>
                </c:pt>
                <c:pt idx="1703">
                  <c:v>10.84510600261352</c:v>
                </c:pt>
                <c:pt idx="1704">
                  <c:v>10.85397497252428</c:v>
                </c:pt>
                <c:pt idx="1705">
                  <c:v>10.86284540957127</c:v>
                </c:pt>
                <c:pt idx="1706">
                  <c:v>10.87171731289401</c:v>
                </c:pt>
                <c:pt idx="1707">
                  <c:v>10.880590681633</c:v>
                </c:pt>
                <c:pt idx="1708">
                  <c:v>10.8894655149298</c:v>
                </c:pt>
                <c:pt idx="1709">
                  <c:v>10.89834181192689</c:v>
                </c:pt>
                <c:pt idx="1710">
                  <c:v>10.90721957176785</c:v>
                </c:pt>
                <c:pt idx="1711">
                  <c:v>10.91609879359719</c:v>
                </c:pt>
                <c:pt idx="1712">
                  <c:v>10.92497947656046</c:v>
                </c:pt>
                <c:pt idx="1713">
                  <c:v>10.93386161980418</c:v>
                </c:pt>
                <c:pt idx="1714">
                  <c:v>10.94274522247589</c:v>
                </c:pt>
                <c:pt idx="1715">
                  <c:v>10.95163028372412</c:v>
                </c:pt>
                <c:pt idx="1716">
                  <c:v>10.96051680269837</c:v>
                </c:pt>
                <c:pt idx="1717">
                  <c:v>10.96940477854916</c:v>
                </c:pt>
                <c:pt idx="1718">
                  <c:v>10.97829421042799</c:v>
                </c:pt>
                <c:pt idx="1719">
                  <c:v>10.98718509748734</c:v>
                </c:pt>
                <c:pt idx="1720">
                  <c:v>10.99607743888069</c:v>
                </c:pt>
                <c:pt idx="1721">
                  <c:v>11.0049712337625</c:v>
                </c:pt>
                <c:pt idx="1722">
                  <c:v>11.0138664812882</c:v>
                </c:pt>
                <c:pt idx="1723">
                  <c:v>11.02276318061421</c:v>
                </c:pt>
                <c:pt idx="1724">
                  <c:v>11.03166133089794</c:v>
                </c:pt>
                <c:pt idx="1725">
                  <c:v>11.04056093129776</c:v>
                </c:pt>
                <c:pt idx="1726">
                  <c:v>11.04946198097302</c:v>
                </c:pt>
                <c:pt idx="1727">
                  <c:v>11.05836447908405</c:v>
                </c:pt>
                <c:pt idx="1728">
                  <c:v>11.06726842479215</c:v>
                </c:pt>
                <c:pt idx="1729">
                  <c:v>11.07617381725959</c:v>
                </c:pt>
                <c:pt idx="1730">
                  <c:v>11.08508065564961</c:v>
                </c:pt>
                <c:pt idx="1731">
                  <c:v>11.09398893912641</c:v>
                </c:pt>
                <c:pt idx="1732">
                  <c:v>11.10289866685518</c:v>
                </c:pt>
                <c:pt idx="1733">
                  <c:v>11.11180983800203</c:v>
                </c:pt>
                <c:pt idx="1734">
                  <c:v>11.12072245173409</c:v>
                </c:pt>
                <c:pt idx="1735">
                  <c:v>11.12963650721939</c:v>
                </c:pt>
                <c:pt idx="1736">
                  <c:v>11.13855200362696</c:v>
                </c:pt>
                <c:pt idx="1737">
                  <c:v>11.14746894012678</c:v>
                </c:pt>
                <c:pt idx="1738">
                  <c:v>11.15638731588977</c:v>
                </c:pt>
                <c:pt idx="1739">
                  <c:v>11.16530713008783</c:v>
                </c:pt>
                <c:pt idx="1740">
                  <c:v>11.17422838189379</c:v>
                </c:pt>
                <c:pt idx="1741">
                  <c:v>11.18315107048143</c:v>
                </c:pt>
                <c:pt idx="1742">
                  <c:v>11.1920751950255</c:v>
                </c:pt>
                <c:pt idx="1743">
                  <c:v>11.20100075470168</c:v>
                </c:pt>
                <c:pt idx="1744">
                  <c:v>11.2099277486866</c:v>
                </c:pt>
                <c:pt idx="1745">
                  <c:v>11.21885617615784</c:v>
                </c:pt>
                <c:pt idx="1746">
                  <c:v>11.22778603629392</c:v>
                </c:pt>
                <c:pt idx="1747">
                  <c:v>11.23671732827429</c:v>
                </c:pt>
                <c:pt idx="1748">
                  <c:v>11.24565005127935</c:v>
                </c:pt>
                <c:pt idx="1749">
                  <c:v>11.25458420449044</c:v>
                </c:pt>
                <c:pt idx="1750">
                  <c:v>11.26351978708982</c:v>
                </c:pt>
                <c:pt idx="1751">
                  <c:v>11.27245679826072</c:v>
                </c:pt>
                <c:pt idx="1752">
                  <c:v>11.28139523718726</c:v>
                </c:pt>
                <c:pt idx="1753">
                  <c:v>11.29033510305452</c:v>
                </c:pt>
                <c:pt idx="1754">
                  <c:v>11.2992763950485</c:v>
                </c:pt>
                <c:pt idx="1755">
                  <c:v>11.30821911235611</c:v>
                </c:pt>
                <c:pt idx="1756">
                  <c:v>11.31716325416523</c:v>
                </c:pt>
                <c:pt idx="1757">
                  <c:v>11.32610881966464</c:v>
                </c:pt>
                <c:pt idx="1758">
                  <c:v>11.33505580804403</c:v>
                </c:pt>
                <c:pt idx="1759">
                  <c:v>11.34400421849403</c:v>
                </c:pt>
                <c:pt idx="1760">
                  <c:v>11.35295405020619</c:v>
                </c:pt>
                <c:pt idx="1761">
                  <c:v>11.36190530237297</c:v>
                </c:pt>
                <c:pt idx="1762">
                  <c:v>11.37085797418775</c:v>
                </c:pt>
                <c:pt idx="1763">
                  <c:v>11.37981206484484</c:v>
                </c:pt>
                <c:pt idx="1764">
                  <c:v>11.38876757353943</c:v>
                </c:pt>
                <c:pt idx="1765">
                  <c:v>11.39772449946767</c:v>
                </c:pt>
                <c:pt idx="1766">
                  <c:v>11.40668284182657</c:v>
                </c:pt>
                <c:pt idx="1767">
                  <c:v>11.41564259981409</c:v>
                </c:pt>
                <c:pt idx="1768">
                  <c:v>11.42460377262907</c:v>
                </c:pt>
                <c:pt idx="1769">
                  <c:v>11.43356635947129</c:v>
                </c:pt>
                <c:pt idx="1770">
                  <c:v>11.44253035954138</c:v>
                </c:pt>
                <c:pt idx="1771">
                  <c:v>11.45149577204093</c:v>
                </c:pt>
                <c:pt idx="1772">
                  <c:v>11.46046259617241</c:v>
                </c:pt>
                <c:pt idx="1773">
                  <c:v>11.46943083113917</c:v>
                </c:pt>
                <c:pt idx="1774">
                  <c:v>11.47840047614549</c:v>
                </c:pt>
                <c:pt idx="1775">
                  <c:v>11.48737153039652</c:v>
                </c:pt>
                <c:pt idx="1776">
                  <c:v>11.49634399309834</c:v>
                </c:pt>
                <c:pt idx="1777">
                  <c:v>11.50531786345789</c:v>
                </c:pt>
                <c:pt idx="1778">
                  <c:v>11.51429314068301</c:v>
                </c:pt>
                <c:pt idx="1779">
                  <c:v>11.52326982398245</c:v>
                </c:pt>
                <c:pt idx="1780">
                  <c:v>11.53224791256583</c:v>
                </c:pt>
                <c:pt idx="1781">
                  <c:v>11.54122740564367</c:v>
                </c:pt>
                <c:pt idx="1782">
                  <c:v>11.55020830242737</c:v>
                </c:pt>
                <c:pt idx="1783">
                  <c:v>11.55919060212921</c:v>
                </c:pt>
                <c:pt idx="1784">
                  <c:v>11.56817430396236</c:v>
                </c:pt>
                <c:pt idx="1785">
                  <c:v>11.57715940714087</c:v>
                </c:pt>
                <c:pt idx="1786">
                  <c:v>11.58614591087969</c:v>
                </c:pt>
                <c:pt idx="1787">
                  <c:v>11.59513381439461</c:v>
                </c:pt>
                <c:pt idx="1788">
                  <c:v>11.60412311690233</c:v>
                </c:pt>
                <c:pt idx="1789">
                  <c:v>11.61311381762041</c:v>
                </c:pt>
                <c:pt idx="1790">
                  <c:v>11.6221059157673</c:v>
                </c:pt>
                <c:pt idx="1791">
                  <c:v>11.63109941056231</c:v>
                </c:pt>
                <c:pt idx="1792">
                  <c:v>11.64009430122562</c:v>
                </c:pt>
                <c:pt idx="1793">
                  <c:v>11.64909058697828</c:v>
                </c:pt>
                <c:pt idx="1794">
                  <c:v>11.65808826704223</c:v>
                </c:pt>
                <c:pt idx="1795">
                  <c:v>11.66708734064026</c:v>
                </c:pt>
                <c:pt idx="1796">
                  <c:v>11.67608780699601</c:v>
                </c:pt>
                <c:pt idx="1797">
                  <c:v>11.68508966533402</c:v>
                </c:pt>
                <c:pt idx="1798">
                  <c:v>11.69409291487967</c:v>
                </c:pt>
                <c:pt idx="1799">
                  <c:v>11.70309755485921</c:v>
                </c:pt>
                <c:pt idx="1800">
                  <c:v>11.71210358449974</c:v>
                </c:pt>
                <c:pt idx="1801">
                  <c:v>11.72111100302923</c:v>
                </c:pt>
                <c:pt idx="1802">
                  <c:v>11.73011980967651</c:v>
                </c:pt>
                <c:pt idx="1803">
                  <c:v>11.73913000367125</c:v>
                </c:pt>
                <c:pt idx="1804">
                  <c:v>11.74814158424398</c:v>
                </c:pt>
                <c:pt idx="1805">
                  <c:v>11.7571545506261</c:v>
                </c:pt>
                <c:pt idx="1806">
                  <c:v>11.76616890204984</c:v>
                </c:pt>
                <c:pt idx="1807">
                  <c:v>11.7751846377483</c:v>
                </c:pt>
                <c:pt idx="1808">
                  <c:v>11.78420175695539</c:v>
                </c:pt>
                <c:pt idx="1809">
                  <c:v>11.79322025890593</c:v>
                </c:pt>
                <c:pt idx="1810">
                  <c:v>11.80224014283552</c:v>
                </c:pt>
                <c:pt idx="1811">
                  <c:v>11.81126140798066</c:v>
                </c:pt>
                <c:pt idx="1812">
                  <c:v>11.82028405357866</c:v>
                </c:pt>
                <c:pt idx="1813">
                  <c:v>11.82930807886767</c:v>
                </c:pt>
                <c:pt idx="1814">
                  <c:v>11.83833348308671</c:v>
                </c:pt>
                <c:pt idx="1815">
                  <c:v>11.8473602654756</c:v>
                </c:pt>
                <c:pt idx="1816">
                  <c:v>11.85638842527504</c:v>
                </c:pt>
                <c:pt idx="1817">
                  <c:v>11.86541796172652</c:v>
                </c:pt>
                <c:pt idx="1818">
                  <c:v>11.87444887407241</c:v>
                </c:pt>
                <c:pt idx="1819">
                  <c:v>11.88348116155588</c:v>
                </c:pt>
                <c:pt idx="1820">
                  <c:v>11.89251482342095</c:v>
                </c:pt>
                <c:pt idx="1821">
                  <c:v>11.90154985891246</c:v>
                </c:pt>
                <c:pt idx="1822">
                  <c:v>11.91058626727609</c:v>
                </c:pt>
                <c:pt idx="1823">
                  <c:v>11.91962404775833</c:v>
                </c:pt>
                <c:pt idx="1824">
                  <c:v>11.92866319960653</c:v>
                </c:pt>
                <c:pt idx="1825">
                  <c:v>11.93770372206883</c:v>
                </c:pt>
                <c:pt idx="1826">
                  <c:v>11.94674561439421</c:v>
                </c:pt>
                <c:pt idx="1827">
                  <c:v>11.95578887583248</c:v>
                </c:pt>
                <c:pt idx="1828">
                  <c:v>11.96483350563425</c:v>
                </c:pt>
                <c:pt idx="1829">
                  <c:v>11.97387950305097</c:v>
                </c:pt>
                <c:pt idx="1830">
                  <c:v>11.9829268673349</c:v>
                </c:pt>
                <c:pt idx="1831">
                  <c:v>11.99197559773912</c:v>
                </c:pt>
                <c:pt idx="1832">
                  <c:v>12.00102569351751</c:v>
                </c:pt>
                <c:pt idx="1833">
                  <c:v>12.01007715392479</c:v>
                </c:pt>
                <c:pt idx="1834">
                  <c:v>12.01912997821649</c:v>
                </c:pt>
                <c:pt idx="1835">
                  <c:v>12.02818416564893</c:v>
                </c:pt>
                <c:pt idx="1836">
                  <c:v>12.03723971547925</c:v>
                </c:pt>
                <c:pt idx="1837">
                  <c:v>12.04629662696541</c:v>
                </c:pt>
                <c:pt idx="1838">
                  <c:v>12.05535489936618</c:v>
                </c:pt>
                <c:pt idx="1839">
                  <c:v>12.06441453194112</c:v>
                </c:pt>
                <c:pt idx="1840">
                  <c:v>12.0734755239506</c:v>
                </c:pt>
                <c:pt idx="1841">
                  <c:v>12.0825378746558</c:v>
                </c:pt>
                <c:pt idx="1842">
                  <c:v>12.0916015833187</c:v>
                </c:pt>
                <c:pt idx="1843">
                  <c:v>12.10066664920207</c:v>
                </c:pt>
                <c:pt idx="1844">
                  <c:v>12.10973307156951</c:v>
                </c:pt>
                <c:pt idx="1845">
                  <c:v>12.11880084968539</c:v>
                </c:pt>
                <c:pt idx="1846">
                  <c:v>12.12786998281488</c:v>
                </c:pt>
                <c:pt idx="1847">
                  <c:v>12.13694047022396</c:v>
                </c:pt>
                <c:pt idx="1848">
                  <c:v>12.1460123111794</c:v>
                </c:pt>
                <c:pt idx="1849">
                  <c:v>12.15508550494876</c:v>
                </c:pt>
                <c:pt idx="1850">
                  <c:v>12.16416005080039</c:v>
                </c:pt>
                <c:pt idx="1851">
                  <c:v>12.17323594800344</c:v>
                </c:pt>
                <c:pt idx="1852">
                  <c:v>12.18231319582784</c:v>
                </c:pt>
                <c:pt idx="1853">
                  <c:v>12.19139179354431</c:v>
                </c:pt>
                <c:pt idx="1854">
                  <c:v>12.20047174042437</c:v>
                </c:pt>
                <c:pt idx="1855">
                  <c:v>12.2095530357403</c:v>
                </c:pt>
                <c:pt idx="1856">
                  <c:v>12.2186356787652</c:v>
                </c:pt>
                <c:pt idx="1857">
                  <c:v>12.22771966877292</c:v>
                </c:pt>
                <c:pt idx="1858">
                  <c:v>12.23680500503811</c:v>
                </c:pt>
                <c:pt idx="1859">
                  <c:v>12.2458916868362</c:v>
                </c:pt>
                <c:pt idx="1860">
                  <c:v>12.2549797134434</c:v>
                </c:pt>
                <c:pt idx="1861">
                  <c:v>12.26406908413667</c:v>
                </c:pt>
                <c:pt idx="1862">
                  <c:v>12.27315979819379</c:v>
                </c:pt>
                <c:pt idx="1863">
                  <c:v>12.2822518548933</c:v>
                </c:pt>
                <c:pt idx="1864">
                  <c:v>12.2913452535145</c:v>
                </c:pt>
                <c:pt idx="1865">
                  <c:v>12.30043999333748</c:v>
                </c:pt>
                <c:pt idx="1866">
                  <c:v>12.30953607364311</c:v>
                </c:pt>
                <c:pt idx="1867">
                  <c:v>12.318633493713</c:v>
                </c:pt>
                <c:pt idx="1868">
                  <c:v>12.32773225282954</c:v>
                </c:pt>
                <c:pt idx="1869">
                  <c:v>12.33683235027592</c:v>
                </c:pt>
                <c:pt idx="1870">
                  <c:v>12.34593378533607</c:v>
                </c:pt>
                <c:pt idx="1871">
                  <c:v>12.35503655729466</c:v>
                </c:pt>
                <c:pt idx="1872">
                  <c:v>12.36414066543719</c:v>
                </c:pt>
                <c:pt idx="1873">
                  <c:v>12.37324610904986</c:v>
                </c:pt>
                <c:pt idx="1874">
                  <c:v>12.38235288741967</c:v>
                </c:pt>
                <c:pt idx="1875">
                  <c:v>12.39146099983436</c:v>
                </c:pt>
                <c:pt idx="1876">
                  <c:v>12.40057044558246</c:v>
                </c:pt>
                <c:pt idx="1877">
                  <c:v>12.40968122395321</c:v>
                </c:pt>
                <c:pt idx="1878">
                  <c:v>12.41879333423666</c:v>
                </c:pt>
                <c:pt idx="1879">
                  <c:v>12.42790677572358</c:v>
                </c:pt>
                <c:pt idx="1880">
                  <c:v>12.4370215477055</c:v>
                </c:pt>
                <c:pt idx="1881">
                  <c:v>12.44613764947472</c:v>
                </c:pt>
                <c:pt idx="1882">
                  <c:v>12.45525508032428</c:v>
                </c:pt>
                <c:pt idx="1883">
                  <c:v>12.46437383954798</c:v>
                </c:pt>
                <c:pt idx="1884">
                  <c:v>12.47349392644035</c:v>
                </c:pt>
                <c:pt idx="1885">
                  <c:v>12.48261534029669</c:v>
                </c:pt>
                <c:pt idx="1886">
                  <c:v>12.49173808041303</c:v>
                </c:pt>
                <c:pt idx="1887">
                  <c:v>12.50086214608618</c:v>
                </c:pt>
                <c:pt idx="1888">
                  <c:v>12.50998753661365</c:v>
                </c:pt>
                <c:pt idx="1889">
                  <c:v>12.51911425129372</c:v>
                </c:pt>
                <c:pt idx="1890">
                  <c:v>12.52824228942542</c:v>
                </c:pt>
                <c:pt idx="1891">
                  <c:v>12.5373716503085</c:v>
                </c:pt>
                <c:pt idx="1892">
                  <c:v>12.54650233324347</c:v>
                </c:pt>
                <c:pt idx="1893">
                  <c:v>12.55563433753157</c:v>
                </c:pt>
                <c:pt idx="1894">
                  <c:v>12.56476766247477</c:v>
                </c:pt>
                <c:pt idx="1895">
                  <c:v>12.5739023073758</c:v>
                </c:pt>
                <c:pt idx="1896">
                  <c:v>12.5830382715381</c:v>
                </c:pt>
                <c:pt idx="1897">
                  <c:v>12.59217555426586</c:v>
                </c:pt>
                <c:pt idx="1898">
                  <c:v>12.60131415486401</c:v>
                </c:pt>
                <c:pt idx="1899">
                  <c:v>12.61045407263819</c:v>
                </c:pt>
                <c:pt idx="1900">
                  <c:v>12.61959530689479</c:v>
                </c:pt>
                <c:pt idx="1901">
                  <c:v>12.62873785694092</c:v>
                </c:pt>
                <c:pt idx="1902">
                  <c:v>12.63788172208444</c:v>
                </c:pt>
                <c:pt idx="1903">
                  <c:v>12.6470269016339</c:v>
                </c:pt>
                <c:pt idx="1904">
                  <c:v>12.65617339489861</c:v>
                </c:pt>
                <c:pt idx="1905">
                  <c:v>12.66532120118859</c:v>
                </c:pt>
                <c:pt idx="1906">
                  <c:v>12.67447031981458</c:v>
                </c:pt>
                <c:pt idx="1907">
                  <c:v>12.68362075008807</c:v>
                </c:pt>
                <c:pt idx="1908">
                  <c:v>12.69277249132124</c:v>
                </c:pt>
                <c:pt idx="1909">
                  <c:v>12.70192554282701</c:v>
                </c:pt>
                <c:pt idx="1910">
                  <c:v>12.71107990391901</c:v>
                </c:pt>
                <c:pt idx="1911">
                  <c:v>12.72023557391159</c:v>
                </c:pt>
                <c:pt idx="1912">
                  <c:v>12.72939255211982</c:v>
                </c:pt>
                <c:pt idx="1913">
                  <c:v>12.73855083785949</c:v>
                </c:pt>
                <c:pt idx="1914">
                  <c:v>12.74771043044711</c:v>
                </c:pt>
                <c:pt idx="1915">
                  <c:v>12.75687132919989</c:v>
                </c:pt>
                <c:pt idx="1916">
                  <c:v>12.76603353343575</c:v>
                </c:pt>
                <c:pt idx="1917">
                  <c:v>12.77519704247334</c:v>
                </c:pt>
                <c:pt idx="1918">
                  <c:v>12.78436185563202</c:v>
                </c:pt>
                <c:pt idx="1919">
                  <c:v>12.79352797223184</c:v>
                </c:pt>
                <c:pt idx="1920">
                  <c:v>12.80269539159357</c:v>
                </c:pt>
                <c:pt idx="1921">
                  <c:v>12.81186411303869</c:v>
                </c:pt>
                <c:pt idx="1922">
                  <c:v>12.8210341358894</c:v>
                </c:pt>
                <c:pt idx="1923">
                  <c:v>12.83020545946856</c:v>
                </c:pt>
                <c:pt idx="1924">
                  <c:v>12.83937808309979</c:v>
                </c:pt>
                <c:pt idx="1925">
                  <c:v>12.84855200610738</c:v>
                </c:pt>
                <c:pt idx="1926">
                  <c:v>12.85772722781632</c:v>
                </c:pt>
                <c:pt idx="1927">
                  <c:v>12.86690374755232</c:v>
                </c:pt>
                <c:pt idx="1928">
                  <c:v>12.87608156464178</c:v>
                </c:pt>
                <c:pt idx="1929">
                  <c:v>12.88526067841179</c:v>
                </c:pt>
                <c:pt idx="1930">
                  <c:v>12.89444108819016</c:v>
                </c:pt>
                <c:pt idx="1931">
                  <c:v>12.90362279330537</c:v>
                </c:pt>
                <c:pt idx="1932">
                  <c:v>12.91280579308662</c:v>
                </c:pt>
                <c:pt idx="1933">
                  <c:v>12.92199008686378</c:v>
                </c:pt>
                <c:pt idx="1934">
                  <c:v>12.93117567396744</c:v>
                </c:pt>
                <c:pt idx="1935">
                  <c:v>12.94036255372885</c:v>
                </c:pt>
                <c:pt idx="1936">
                  <c:v>12.94955072547999</c:v>
                </c:pt>
                <c:pt idx="1937">
                  <c:v>12.95874018855351</c:v>
                </c:pt>
                <c:pt idx="1938">
                  <c:v>12.96793094228273</c:v>
                </c:pt>
                <c:pt idx="1939">
                  <c:v>12.97712298600169</c:v>
                </c:pt>
                <c:pt idx="1940">
                  <c:v>12.9863163190451</c:v>
                </c:pt>
                <c:pt idx="1941">
                  <c:v>12.99551094074836</c:v>
                </c:pt>
                <c:pt idx="1942">
                  <c:v>13.00470685044755</c:v>
                </c:pt>
                <c:pt idx="1943">
                  <c:v>13.01390404747946</c:v>
                </c:pt>
                <c:pt idx="1944">
                  <c:v>13.02310253118151</c:v>
                </c:pt>
                <c:pt idx="1945">
                  <c:v>13.03230230089185</c:v>
                </c:pt>
                <c:pt idx="1946">
                  <c:v>13.04150335594929</c:v>
                </c:pt>
                <c:pt idx="1947">
                  <c:v>13.05070569569333</c:v>
                </c:pt>
                <c:pt idx="1948">
                  <c:v>13.05990931946413</c:v>
                </c:pt>
                <c:pt idx="1949">
                  <c:v>13.06911422660254</c:v>
                </c:pt>
                <c:pt idx="1950">
                  <c:v>13.07832041645009</c:v>
                </c:pt>
                <c:pt idx="1951">
                  <c:v>13.08752788834898</c:v>
                </c:pt>
                <c:pt idx="1952">
                  <c:v>13.09673664164208</c:v>
                </c:pt>
                <c:pt idx="1953">
                  <c:v>13.10594667567294</c:v>
                </c:pt>
                <c:pt idx="1954">
                  <c:v>13.11515798978579</c:v>
                </c:pt>
                <c:pt idx="1955">
                  <c:v>13.1243705833255</c:v>
                </c:pt>
                <c:pt idx="1956">
                  <c:v>13.13358445563765</c:v>
                </c:pt>
                <c:pt idx="1957">
                  <c:v>13.14279960606847</c:v>
                </c:pt>
                <c:pt idx="1958">
                  <c:v>13.15201603396485</c:v>
                </c:pt>
                <c:pt idx="1959">
                  <c:v>13.16123373867435</c:v>
                </c:pt>
                <c:pt idx="1960">
                  <c:v>13.17045271954523</c:v>
                </c:pt>
                <c:pt idx="1961">
                  <c:v>13.17967297592636</c:v>
                </c:pt>
                <c:pt idx="1962">
                  <c:v>13.18889450716731</c:v>
                </c:pt>
                <c:pt idx="1963">
                  <c:v>13.19811731261831</c:v>
                </c:pt>
                <c:pt idx="1964">
                  <c:v>13.20734139163024</c:v>
                </c:pt>
                <c:pt idx="1965">
                  <c:v>13.21656674355464</c:v>
                </c:pt>
                <c:pt idx="1966">
                  <c:v>13.22579336774374</c:v>
                </c:pt>
                <c:pt idx="1967">
                  <c:v>13.23502126355038</c:v>
                </c:pt>
                <c:pt idx="1968">
                  <c:v>13.2442504303281</c:v>
                </c:pt>
                <c:pt idx="1969">
                  <c:v>13.25348086743108</c:v>
                </c:pt>
                <c:pt idx="1970">
                  <c:v>13.26271257421416</c:v>
                </c:pt>
                <c:pt idx="1971">
                  <c:v>13.27194555003282</c:v>
                </c:pt>
                <c:pt idx="1972">
                  <c:v>13.28117979424321</c:v>
                </c:pt>
                <c:pt idx="1973">
                  <c:v>13.29041530620214</c:v>
                </c:pt>
                <c:pt idx="1974">
                  <c:v>13.29965208526706</c:v>
                </c:pt>
                <c:pt idx="1975">
                  <c:v>13.30889013079606</c:v>
                </c:pt>
                <c:pt idx="1976">
                  <c:v>13.31812944214789</c:v>
                </c:pt>
                <c:pt idx="1977">
                  <c:v>13.32737001868197</c:v>
                </c:pt>
                <c:pt idx="1978">
                  <c:v>13.33661185975834</c:v>
                </c:pt>
                <c:pt idx="1979">
                  <c:v>13.3458549647377</c:v>
                </c:pt>
                <c:pt idx="1980">
                  <c:v>13.35509933298138</c:v>
                </c:pt>
                <c:pt idx="1981">
                  <c:v>13.36434496385138</c:v>
                </c:pt>
                <c:pt idx="1982">
                  <c:v>13.37359185671033</c:v>
                </c:pt>
                <c:pt idx="1983">
                  <c:v>13.3828400109215</c:v>
                </c:pt>
                <c:pt idx="1984">
                  <c:v>13.39208942584881</c:v>
                </c:pt>
                <c:pt idx="1985">
                  <c:v>13.40134010085682</c:v>
                </c:pt>
                <c:pt idx="1986">
                  <c:v>13.41059203531073</c:v>
                </c:pt>
                <c:pt idx="1987">
                  <c:v>13.41984522857637</c:v>
                </c:pt>
                <c:pt idx="1988">
                  <c:v>13.42909968002022</c:v>
                </c:pt>
                <c:pt idx="1989">
                  <c:v>13.4383553890094</c:v>
                </c:pt>
                <c:pt idx="1990">
                  <c:v>13.44761235491165</c:v>
                </c:pt>
                <c:pt idx="1991">
                  <c:v>13.45687057709536</c:v>
                </c:pt>
                <c:pt idx="1992">
                  <c:v>13.46613005492955</c:v>
                </c:pt>
                <c:pt idx="1993">
                  <c:v>13.47539078778388</c:v>
                </c:pt>
                <c:pt idx="1994">
                  <c:v>13.48465277502862</c:v>
                </c:pt>
                <c:pt idx="1995">
                  <c:v>13.4939160160347</c:v>
                </c:pt>
                <c:pt idx="1996">
                  <c:v>13.50318051017367</c:v>
                </c:pt>
                <c:pt idx="1997">
                  <c:v>13.5124462568177</c:v>
                </c:pt>
                <c:pt idx="1998">
                  <c:v>13.52171325533959</c:v>
                </c:pt>
                <c:pt idx="1999">
                  <c:v>13.53098150511279</c:v>
                </c:pt>
                <c:pt idx="2000">
                  <c:v>13.54025100551135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578416"/>
        <c:axId val="2133168640"/>
      </c:lineChart>
      <c:catAx>
        <c:axId val="2133578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168640"/>
        <c:crosses val="autoZero"/>
        <c:auto val="1"/>
        <c:lblAlgn val="ctr"/>
        <c:lblOffset val="100"/>
        <c:tickLblSkip val="100"/>
        <c:noMultiLvlLbl val="0"/>
      </c:catAx>
      <c:valAx>
        <c:axId val="2133168640"/>
        <c:scaling>
          <c:orientation val="minMax"/>
          <c:max val="10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57841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D75" si="0">POWER($A12,$B$4)*LN(B$8*$A12)</f>
        <v>-1.4978661367769954E-2</v>
      </c>
      <c r="C12">
        <f t="shared" ref="C12:D26" si="1">POWER($A12,$B$4)*LN(C$8*$A12)</f>
        <v>-1.3245793416370092E-2</v>
      </c>
      <c r="D12">
        <f t="shared" si="1"/>
        <v>-1.2232130646099681E-2</v>
      </c>
    </row>
    <row r="13" spans="1:4" x14ac:dyDescent="0.2">
      <c r="A13">
        <f t="shared" ref="A13:A76" si="2">A12+B$3</f>
        <v>5.0000000000000001E-3</v>
      </c>
      <c r="B13">
        <f t="shared" si="0"/>
        <v>-2.6491586832740183E-2</v>
      </c>
      <c r="C13">
        <f t="shared" si="1"/>
        <v>-2.3025850929940455E-2</v>
      </c>
      <c r="D13">
        <f t="shared" si="1"/>
        <v>-2.0998525389399638E-2</v>
      </c>
    </row>
    <row r="14" spans="1:4" x14ac:dyDescent="0.2">
      <c r="A14">
        <f t="shared" si="2"/>
        <v>7.4999999999999997E-3</v>
      </c>
      <c r="B14">
        <f t="shared" si="0"/>
        <v>-3.6696391938299044E-2</v>
      </c>
      <c r="C14">
        <f t="shared" si="1"/>
        <v>-3.1497788084099455E-2</v>
      </c>
      <c r="D14">
        <f t="shared" si="1"/>
        <v>-2.845679977328822E-2</v>
      </c>
    </row>
    <row r="15" spans="1:4" x14ac:dyDescent="0.2">
      <c r="A15">
        <f t="shared" si="2"/>
        <v>0.01</v>
      </c>
      <c r="B15">
        <f t="shared" si="0"/>
        <v>-4.605170185988091E-2</v>
      </c>
      <c r="C15">
        <f t="shared" si="1"/>
        <v>-3.912023005428146E-2</v>
      </c>
      <c r="D15">
        <f t="shared" si="1"/>
        <v>-3.5065578973199819E-2</v>
      </c>
    </row>
    <row r="16" spans="1:4" x14ac:dyDescent="0.2">
      <c r="A16">
        <f t="shared" si="2"/>
        <v>1.2500000000000001E-2</v>
      </c>
      <c r="B16">
        <f t="shared" si="0"/>
        <v>-5.4775332933423515E-2</v>
      </c>
      <c r="C16">
        <f t="shared" si="1"/>
        <v>-4.6110993176424205E-2</v>
      </c>
      <c r="D16">
        <f t="shared" si="1"/>
        <v>-4.1042679325072148E-2</v>
      </c>
    </row>
    <row r="17" spans="1:4" x14ac:dyDescent="0.2">
      <c r="A17">
        <f t="shared" si="2"/>
        <v>1.5000000000000001E-2</v>
      </c>
      <c r="B17">
        <f t="shared" si="0"/>
        <v>-6.2995576168198911E-2</v>
      </c>
      <c r="C17">
        <f t="shared" si="1"/>
        <v>-5.2598368459799733E-2</v>
      </c>
      <c r="D17">
        <f t="shared" si="1"/>
        <v>-4.6516391838177261E-2</v>
      </c>
    </row>
    <row r="18" spans="1:4" x14ac:dyDescent="0.2">
      <c r="A18">
        <f t="shared" si="2"/>
        <v>1.7500000000000002E-2</v>
      </c>
      <c r="B18">
        <f t="shared" si="0"/>
        <v>-7.0797201965921708E-2</v>
      </c>
      <c r="C18">
        <f t="shared" si="1"/>
        <v>-5.8667126306122662E-2</v>
      </c>
      <c r="D18">
        <f t="shared" si="1"/>
        <v>-5.1571486914229782E-2</v>
      </c>
    </row>
    <row r="19" spans="1:4" x14ac:dyDescent="0.2">
      <c r="A19">
        <f t="shared" si="2"/>
        <v>0.02</v>
      </c>
      <c r="B19">
        <f t="shared" si="0"/>
        <v>-7.824046010856292E-2</v>
      </c>
      <c r="C19">
        <f t="shared" si="1"/>
        <v>-6.4377516497364007E-2</v>
      </c>
      <c r="D19">
        <f t="shared" si="1"/>
        <v>-5.6268214335200732E-2</v>
      </c>
    </row>
    <row r="20" spans="1:4" x14ac:dyDescent="0.2">
      <c r="A20">
        <f t="shared" si="2"/>
        <v>2.2499999999999999E-2</v>
      </c>
      <c r="B20">
        <f t="shared" si="0"/>
        <v>-8.5370399319864648E-2</v>
      </c>
      <c r="C20">
        <f t="shared" si="1"/>
        <v>-6.9774587757265888E-2</v>
      </c>
      <c r="D20">
        <f t="shared" si="1"/>
        <v>-6.0651622824832191E-2</v>
      </c>
    </row>
    <row r="21" spans="1:4" x14ac:dyDescent="0.2">
      <c r="A21">
        <f t="shared" si="2"/>
        <v>2.4999999999999998E-2</v>
      </c>
      <c r="B21">
        <f t="shared" si="0"/>
        <v>-9.2221986352848395E-2</v>
      </c>
      <c r="C21">
        <f t="shared" si="1"/>
        <v>-7.4893306838849774E-2</v>
      </c>
      <c r="D21">
        <f t="shared" si="1"/>
        <v>-6.4756679136145662E-2</v>
      </c>
    </row>
    <row r="22" spans="1:4" x14ac:dyDescent="0.2">
      <c r="A22">
        <f t="shared" si="2"/>
        <v>2.7499999999999997E-2</v>
      </c>
      <c r="B22">
        <f t="shared" si="0"/>
        <v>-9.8823155043514299E-2</v>
      </c>
      <c r="C22">
        <f t="shared" si="1"/>
        <v>-7.9761607578115803E-2</v>
      </c>
      <c r="D22">
        <f t="shared" si="1"/>
        <v>-6.861131710514129E-2</v>
      </c>
    </row>
    <row r="23" spans="1:4" x14ac:dyDescent="0.2">
      <c r="A23">
        <f t="shared" si="2"/>
        <v>2.9999999999999995E-2</v>
      </c>
      <c r="B23">
        <f t="shared" si="0"/>
        <v>-0.10519673691959944</v>
      </c>
      <c r="C23">
        <f t="shared" si="1"/>
        <v>-8.4402321502801081E-2</v>
      </c>
      <c r="D23">
        <f t="shared" si="1"/>
        <v>-7.2238368259556152E-2</v>
      </c>
    </row>
    <row r="24" spans="1:4" x14ac:dyDescent="0.2">
      <c r="A24">
        <f t="shared" si="2"/>
        <v>3.2499999999999994E-2</v>
      </c>
      <c r="B24">
        <f t="shared" si="0"/>
        <v>-0.11136174366350945</v>
      </c>
      <c r="C24">
        <f t="shared" si="1"/>
        <v>-8.8834460295311238E-2</v>
      </c>
      <c r="D24">
        <f t="shared" si="1"/>
        <v>-7.5656844281795907E-2</v>
      </c>
    </row>
    <row r="25" spans="1:4" x14ac:dyDescent="0.2">
      <c r="A25">
        <f t="shared" si="2"/>
        <v>3.4999999999999996E-2</v>
      </c>
      <c r="B25">
        <f t="shared" si="0"/>
        <v>-0.11733425261224531</v>
      </c>
      <c r="C25">
        <f t="shared" si="1"/>
        <v>-9.3074101292647232E-2</v>
      </c>
      <c r="D25">
        <f t="shared" si="1"/>
        <v>-7.8882822508861472E-2</v>
      </c>
    </row>
    <row r="26" spans="1:4" x14ac:dyDescent="0.2">
      <c r="A26">
        <f t="shared" si="2"/>
        <v>3.7499999999999999E-2</v>
      </c>
      <c r="B26">
        <f t="shared" si="0"/>
        <v>-0.12312803797521644</v>
      </c>
      <c r="C26">
        <f t="shared" si="1"/>
        <v>-9.7135018704218493E-2</v>
      </c>
      <c r="D26">
        <f t="shared" si="1"/>
        <v>-8.1930077150162345E-2</v>
      </c>
    </row>
    <row r="27" spans="1:4" x14ac:dyDescent="0.2">
      <c r="A27">
        <f t="shared" si="2"/>
        <v>0.04</v>
      </c>
      <c r="B27">
        <f t="shared" si="0"/>
        <v>-0.12875503299472801</v>
      </c>
      <c r="C27">
        <f t="shared" si="0"/>
        <v>-0.10102914577233023</v>
      </c>
      <c r="D27">
        <f t="shared" si="0"/>
        <v>-8.4810541448003637E-2</v>
      </c>
    </row>
    <row r="28" spans="1:4" x14ac:dyDescent="0.2">
      <c r="A28">
        <f t="shared" si="2"/>
        <v>4.2500000000000003E-2</v>
      </c>
      <c r="B28">
        <f t="shared" si="0"/>
        <v>-0.13422567612970007</v>
      </c>
      <c r="C28">
        <f t="shared" si="0"/>
        <v>-0.10476692095590238</v>
      </c>
      <c r="D28">
        <f t="shared" si="0"/>
        <v>-8.7534653861305392E-2</v>
      </c>
    </row>
    <row r="29" spans="1:4" x14ac:dyDescent="0.2">
      <c r="A29">
        <f t="shared" si="2"/>
        <v>4.5000000000000005E-2</v>
      </c>
      <c r="B29">
        <f t="shared" si="0"/>
        <v>-0.1395491755145318</v>
      </c>
      <c r="C29">
        <f t="shared" si="0"/>
        <v>-0.10835755238933424</v>
      </c>
      <c r="D29">
        <f t="shared" si="0"/>
        <v>-9.0111622524466847E-2</v>
      </c>
    </row>
    <row r="30" spans="1:4" x14ac:dyDescent="0.2">
      <c r="A30">
        <f t="shared" si="2"/>
        <v>4.7500000000000007E-2</v>
      </c>
      <c r="B30">
        <f t="shared" si="0"/>
        <v>-0.14473371447722325</v>
      </c>
      <c r="C30">
        <f t="shared" si="0"/>
        <v>-0.11180922340062582</v>
      </c>
      <c r="D30">
        <f t="shared" si="0"/>
        <v>-9.2549630765488014E-2</v>
      </c>
    </row>
    <row r="31" spans="1:4" x14ac:dyDescent="0.2">
      <c r="A31">
        <f t="shared" si="2"/>
        <v>5.000000000000001E-2</v>
      </c>
      <c r="B31">
        <f t="shared" si="0"/>
        <v>-0.14978661367769958</v>
      </c>
      <c r="C31">
        <f t="shared" si="0"/>
        <v>-0.11512925464970229</v>
      </c>
      <c r="D31">
        <f t="shared" si="0"/>
        <v>-9.4855999244294067E-2</v>
      </c>
    </row>
    <row r="32" spans="1:4" x14ac:dyDescent="0.2">
      <c r="A32">
        <f t="shared" si="2"/>
        <v>5.2500000000000012E-2</v>
      </c>
      <c r="B32">
        <f t="shared" si="0"/>
        <v>-0.15471446074268938</v>
      </c>
      <c r="C32">
        <f t="shared" si="0"/>
        <v>-0.11832423376329222</v>
      </c>
      <c r="D32">
        <f t="shared" si="0"/>
        <v>-9.7037315587613596E-2</v>
      </c>
    </row>
    <row r="33" spans="1:4" x14ac:dyDescent="0.2">
      <c r="A33">
        <f t="shared" si="2"/>
        <v>5.5000000000000014E-2</v>
      </c>
      <c r="B33">
        <f t="shared" si="0"/>
        <v>-0.15952321515623166</v>
      </c>
      <c r="C33">
        <f t="shared" si="0"/>
        <v>-0.12140012022543467</v>
      </c>
      <c r="D33">
        <f t="shared" si="0"/>
        <v>-9.9099539279485616E-2</v>
      </c>
    </row>
    <row r="34" spans="1:4" x14ac:dyDescent="0.2">
      <c r="A34">
        <f t="shared" si="2"/>
        <v>5.7500000000000016E-2</v>
      </c>
      <c r="B34">
        <f t="shared" si="0"/>
        <v>-0.16421829404278288</v>
      </c>
      <c r="C34">
        <f t="shared" si="0"/>
        <v>-0.12436233116058602</v>
      </c>
      <c r="D34">
        <f t="shared" si="0"/>
        <v>-0.10104808744436655</v>
      </c>
    </row>
    <row r="35" spans="1:4" x14ac:dyDescent="0.2">
      <c r="A35">
        <f t="shared" si="2"/>
        <v>6.0000000000000019E-2</v>
      </c>
      <c r="B35">
        <f t="shared" si="0"/>
        <v>-0.16880464300560222</v>
      </c>
      <c r="C35">
        <f t="shared" si="0"/>
        <v>-0.12721581217200548</v>
      </c>
      <c r="D35">
        <f t="shared" si="0"/>
        <v>-0.10288790568551562</v>
      </c>
    </row>
    <row r="36" spans="1:4" x14ac:dyDescent="0.2">
      <c r="A36">
        <f t="shared" si="2"/>
        <v>6.2500000000000014E-2</v>
      </c>
      <c r="B36">
        <f t="shared" si="0"/>
        <v>-0.17328679513998635</v>
      </c>
      <c r="C36">
        <f t="shared" si="0"/>
        <v>-0.12996509635498976</v>
      </c>
      <c r="D36">
        <f t="shared" si="0"/>
        <v>-0.10462352709822947</v>
      </c>
    </row>
    <row r="37" spans="1:4" x14ac:dyDescent="0.2">
      <c r="A37">
        <f t="shared" si="2"/>
        <v>6.5000000000000016E-2</v>
      </c>
      <c r="B37">
        <f t="shared" si="0"/>
        <v>-0.1776689205906225</v>
      </c>
      <c r="C37">
        <f t="shared" si="0"/>
        <v>-0.13261435385422604</v>
      </c>
      <c r="D37">
        <f t="shared" si="0"/>
        <v>-0.10625912182719538</v>
      </c>
    </row>
    <row r="38" spans="1:4" x14ac:dyDescent="0.2">
      <c r="A38">
        <f t="shared" si="2"/>
        <v>6.7500000000000018E-2</v>
      </c>
      <c r="B38">
        <f t="shared" si="0"/>
        <v>-0.1819548684744966</v>
      </c>
      <c r="C38">
        <f t="shared" si="0"/>
        <v>-0.13516743378670026</v>
      </c>
      <c r="D38">
        <f t="shared" si="0"/>
        <v>-0.10779853898939917</v>
      </c>
    </row>
    <row r="39" spans="1:4" x14ac:dyDescent="0.2">
      <c r="A39">
        <f t="shared" si="2"/>
        <v>7.0000000000000021E-2</v>
      </c>
      <c r="B39">
        <f t="shared" si="0"/>
        <v>-0.18614820258529452</v>
      </c>
      <c r="C39">
        <f t="shared" si="0"/>
        <v>-0.13762789994609831</v>
      </c>
      <c r="D39">
        <f t="shared" si="0"/>
        <v>-0.1092453423785268</v>
      </c>
    </row>
    <row r="40" spans="1:4" x14ac:dyDescent="0.2">
      <c r="A40">
        <f t="shared" si="2"/>
        <v>7.2500000000000023E-2</v>
      </c>
      <c r="B40">
        <f t="shared" si="0"/>
        <v>-0.19025223199130936</v>
      </c>
      <c r="C40">
        <f t="shared" si="0"/>
        <v>-0.1399990614007133</v>
      </c>
      <c r="D40">
        <f t="shared" si="0"/>
        <v>-0.11060284106287137</v>
      </c>
    </row>
    <row r="41" spans="1:4" x14ac:dyDescent="0.2">
      <c r="A41">
        <f t="shared" si="2"/>
        <v>7.5000000000000025E-2</v>
      </c>
      <c r="B41">
        <f t="shared" si="0"/>
        <v>-0.19427003740843704</v>
      </c>
      <c r="C41">
        <f t="shared" si="0"/>
        <v>-0.14228399886644114</v>
      </c>
      <c r="D41">
        <f t="shared" si="0"/>
        <v>-0.11187411575832877</v>
      </c>
    </row>
    <row r="42" spans="1:4" x14ac:dyDescent="0.2">
      <c r="A42">
        <f t="shared" si="2"/>
        <v>7.7500000000000027E-2</v>
      </c>
      <c r="B42">
        <f t="shared" si="0"/>
        <v>-0.19820449405326981</v>
      </c>
      <c r="C42">
        <f t="shared" si="0"/>
        <v>-0.14448558755987403</v>
      </c>
      <c r="D42">
        <f t="shared" si="0"/>
        <v>-0.11306204168149128</v>
      </c>
    </row>
    <row r="43" spans="1:4" x14ac:dyDescent="0.2">
      <c r="A43">
        <f t="shared" si="2"/>
        <v>8.0000000000000029E-2</v>
      </c>
      <c r="B43">
        <f t="shared" si="0"/>
        <v>-0.20205829154466048</v>
      </c>
      <c r="C43">
        <f t="shared" si="0"/>
        <v>-0.14660651709986483</v>
      </c>
      <c r="D43">
        <f t="shared" si="0"/>
        <v>-0.11416930845121168</v>
      </c>
    </row>
    <row r="44" spans="1:4" x14ac:dyDescent="0.2">
      <c r="A44">
        <f t="shared" si="2"/>
        <v>8.2500000000000032E-2</v>
      </c>
      <c r="B44">
        <f t="shared" si="0"/>
        <v>-0.20583395131542395</v>
      </c>
      <c r="C44">
        <f t="shared" si="0"/>
        <v>-0.14864930891922842</v>
      </c>
      <c r="D44">
        <f t="shared" si="0"/>
        <v>-0.11519843750030485</v>
      </c>
    </row>
    <row r="45" spans="1:4" x14ac:dyDescent="0.2">
      <c r="A45">
        <f t="shared" si="2"/>
        <v>8.5000000000000034E-2</v>
      </c>
      <c r="B45">
        <f t="shared" si="0"/>
        <v>-0.2095338419118048</v>
      </c>
      <c r="C45">
        <f t="shared" si="0"/>
        <v>-0.15061633156420942</v>
      </c>
      <c r="D45">
        <f t="shared" si="0"/>
        <v>-0.11615179737501542</v>
      </c>
    </row>
    <row r="46" spans="1:4" x14ac:dyDescent="0.2">
      <c r="A46">
        <f t="shared" si="2"/>
        <v>8.7500000000000036E-2</v>
      </c>
      <c r="B46">
        <f t="shared" si="0"/>
        <v>-0.21316019249162477</v>
      </c>
      <c r="C46">
        <f t="shared" si="0"/>
        <v>-0.15250981419262954</v>
      </c>
      <c r="D46">
        <f t="shared" si="0"/>
        <v>-0.11703161723316514</v>
      </c>
    </row>
    <row r="47" spans="1:4" x14ac:dyDescent="0.2">
      <c r="A47">
        <f t="shared" si="2"/>
        <v>9.0000000000000038E-2</v>
      </c>
      <c r="B47">
        <f t="shared" si="0"/>
        <v>-0.21671510477866851</v>
      </c>
      <c r="C47">
        <f t="shared" si="0"/>
        <v>-0.15433185852827341</v>
      </c>
      <c r="D47">
        <f t="shared" si="0"/>
        <v>-0.11783999879853861</v>
      </c>
    </row>
    <row r="48" spans="1:4" x14ac:dyDescent="0.2">
      <c r="A48">
        <f t="shared" si="2"/>
        <v>9.2500000000000041E-2</v>
      </c>
      <c r="B48">
        <f t="shared" si="0"/>
        <v>-0.22020056368789762</v>
      </c>
      <c r="C48">
        <f t="shared" si="0"/>
        <v>-0.15608444948610264</v>
      </c>
      <c r="D48">
        <f t="shared" si="0"/>
        <v>-0.11857892698609743</v>
      </c>
    </row>
    <row r="49" spans="1:4" x14ac:dyDescent="0.2">
      <c r="A49">
        <f t="shared" si="2"/>
        <v>9.5000000000000043E-2</v>
      </c>
      <c r="B49">
        <f t="shared" si="0"/>
        <v>-0.22361844680125167</v>
      </c>
      <c r="C49">
        <f t="shared" si="0"/>
        <v>-0.15776946464805686</v>
      </c>
      <c r="D49">
        <f t="shared" si="0"/>
        <v>-0.11925027937778122</v>
      </c>
    </row>
    <row r="50" spans="1:4" x14ac:dyDescent="0.2">
      <c r="A50">
        <f t="shared" si="2"/>
        <v>9.7500000000000045E-2</v>
      </c>
      <c r="B50">
        <f t="shared" si="0"/>
        <v>-0.22697053284538776</v>
      </c>
      <c r="C50">
        <f t="shared" si="0"/>
        <v>-0.15938868274079307</v>
      </c>
      <c r="D50">
        <f t="shared" si="0"/>
        <v>-0.11985583470024704</v>
      </c>
    </row>
    <row r="51" spans="1:4" x14ac:dyDescent="0.2">
      <c r="A51">
        <f t="shared" si="2"/>
        <v>0.10000000000000005</v>
      </c>
      <c r="B51">
        <f t="shared" si="0"/>
        <v>-0.23025850929940461</v>
      </c>
      <c r="C51">
        <f t="shared" si="0"/>
        <v>-0.16094379124341007</v>
      </c>
      <c r="D51">
        <f t="shared" si="0"/>
        <v>-0.1203972804325936</v>
      </c>
    </row>
    <row r="52" spans="1:4" x14ac:dyDescent="0.2">
      <c r="A52">
        <f t="shared" si="2"/>
        <v>0.10250000000000005</v>
      </c>
      <c r="B52">
        <f t="shared" si="0"/>
        <v>-0.23348397924137668</v>
      </c>
      <c r="C52">
        <f t="shared" si="0"/>
        <v>-0.16243639323398223</v>
      </c>
      <c r="D52">
        <f t="shared" si="0"/>
        <v>-0.12087621965289537</v>
      </c>
    </row>
    <row r="53" spans="1:4" x14ac:dyDescent="0.2">
      <c r="A53">
        <f t="shared" si="2"/>
        <v>0.10500000000000005</v>
      </c>
      <c r="B53">
        <f t="shared" si="0"/>
        <v>-0.2366484675265845</v>
      </c>
      <c r="C53">
        <f t="shared" si="0"/>
        <v>-0.16386801356779021</v>
      </c>
      <c r="D53">
        <f t="shared" si="0"/>
        <v>-0.12129417721643293</v>
      </c>
    </row>
    <row r="54" spans="1:4" x14ac:dyDescent="0.2">
      <c r="A54">
        <f t="shared" si="2"/>
        <v>0.10750000000000005</v>
      </c>
      <c r="B54">
        <f t="shared" si="0"/>
        <v>-0.23975342637705016</v>
      </c>
      <c r="C54">
        <f t="shared" si="0"/>
        <v>-0.165240104466856</v>
      </c>
      <c r="D54">
        <f t="shared" si="0"/>
        <v>-0.12165260534522832</v>
      </c>
    </row>
    <row r="55" spans="1:4" x14ac:dyDescent="0.2">
      <c r="A55">
        <f t="shared" si="2"/>
        <v>0.11000000000000006</v>
      </c>
      <c r="B55">
        <f t="shared" si="0"/>
        <v>-0.24280024045086934</v>
      </c>
      <c r="C55">
        <f t="shared" si="0"/>
        <v>-0.16655405058927533</v>
      </c>
      <c r="D55">
        <f t="shared" si="0"/>
        <v>-0.12195288869737723</v>
      </c>
    </row>
    <row r="56" spans="1:4" x14ac:dyDescent="0.2">
      <c r="A56">
        <f t="shared" si="2"/>
        <v>0.11250000000000006</v>
      </c>
      <c r="B56">
        <f t="shared" si="0"/>
        <v>-0.24579023145048706</v>
      </c>
      <c r="C56">
        <f t="shared" si="0"/>
        <v>-0.16781117363749318</v>
      </c>
      <c r="D56">
        <f t="shared" si="0"/>
        <v>-0.12219634897532468</v>
      </c>
    </row>
    <row r="57" spans="1:4" x14ac:dyDescent="0.2">
      <c r="A57">
        <f t="shared" si="2"/>
        <v>0.11500000000000006</v>
      </c>
      <c r="B57">
        <f t="shared" si="0"/>
        <v>-0.2487246623211721</v>
      </c>
      <c r="C57">
        <f t="shared" si="0"/>
        <v>-0.16901273655677834</v>
      </c>
      <c r="D57">
        <f t="shared" si="0"/>
        <v>-0.12238424912433937</v>
      </c>
    </row>
    <row r="58" spans="1:4" x14ac:dyDescent="0.2">
      <c r="A58">
        <f t="shared" si="2"/>
        <v>0.11750000000000006</v>
      </c>
      <c r="B58">
        <f t="shared" si="0"/>
        <v>-0.25160474108425607</v>
      </c>
      <c r="C58">
        <f t="shared" si="0"/>
        <v>-0.17015994736846246</v>
      </c>
      <c r="D58">
        <f t="shared" si="0"/>
        <v>-0.1225177971657531</v>
      </c>
    </row>
    <row r="59" spans="1:4" x14ac:dyDescent="0.2">
      <c r="A59">
        <f t="shared" si="2"/>
        <v>0.12000000000000006</v>
      </c>
      <c r="B59">
        <f t="shared" si="0"/>
        <v>-0.25443162434401101</v>
      </c>
      <c r="C59">
        <f t="shared" si="0"/>
        <v>-0.1712539626768175</v>
      </c>
      <c r="D59">
        <f t="shared" si="0"/>
        <v>-0.12259814970383776</v>
      </c>
    </row>
    <row r="60" spans="1:4" x14ac:dyDescent="0.2">
      <c r="A60">
        <f t="shared" si="2"/>
        <v>0.12250000000000007</v>
      </c>
      <c r="B60">
        <f t="shared" si="0"/>
        <v>-0.25720642050217613</v>
      </c>
      <c r="C60">
        <f t="shared" si="0"/>
        <v>-0.17229589088358277</v>
      </c>
      <c r="D60">
        <f t="shared" si="0"/>
        <v>-0.12262641514033258</v>
      </c>
    </row>
    <row r="61" spans="1:4" x14ac:dyDescent="0.2">
      <c r="A61">
        <f t="shared" si="2"/>
        <v>0.12500000000000006</v>
      </c>
      <c r="B61">
        <f t="shared" si="0"/>
        <v>-0.25993019270997952</v>
      </c>
      <c r="C61">
        <f t="shared" si="0"/>
        <v>-0.17328679513998635</v>
      </c>
      <c r="D61">
        <f t="shared" si="0"/>
        <v>-0.12260365662646577</v>
      </c>
    </row>
    <row r="62" spans="1:4" x14ac:dyDescent="0.2">
      <c r="A62">
        <f t="shared" si="2"/>
        <v>0.12750000000000006</v>
      </c>
      <c r="B62">
        <f t="shared" si="0"/>
        <v>-0.26260396158391625</v>
      </c>
      <c r="C62">
        <f t="shared" si="0"/>
        <v>-0.17422769606252314</v>
      </c>
      <c r="D62">
        <f t="shared" si="0"/>
        <v>-0.12253089477873218</v>
      </c>
    </row>
    <row r="63" spans="1:4" x14ac:dyDescent="0.2">
      <c r="A63">
        <f t="shared" si="2"/>
        <v>0.13000000000000006</v>
      </c>
      <c r="B63">
        <f t="shared" si="0"/>
        <v>-0.26522870770845214</v>
      </c>
      <c r="C63">
        <f t="shared" si="0"/>
        <v>-0.17511957423565921</v>
      </c>
      <c r="D63">
        <f t="shared" si="0"/>
        <v>-0.12240911018159784</v>
      </c>
    </row>
    <row r="64" spans="1:4" x14ac:dyDescent="0.2">
      <c r="A64">
        <f t="shared" si="2"/>
        <v>0.13250000000000006</v>
      </c>
      <c r="B64">
        <f t="shared" si="0"/>
        <v>-0.26780537394615156</v>
      </c>
      <c r="C64">
        <f t="shared" si="0"/>
        <v>-0.17596337252195873</v>
      </c>
      <c r="D64">
        <f t="shared" si="0"/>
        <v>-0.12223924569762692</v>
      </c>
    </row>
    <row r="65" spans="1:4" x14ac:dyDescent="0.2">
      <c r="A65">
        <f t="shared" si="2"/>
        <v>0.13500000000000006</v>
      </c>
      <c r="B65">
        <f t="shared" si="0"/>
        <v>-0.27033486757340058</v>
      </c>
      <c r="C65">
        <f t="shared" si="0"/>
        <v>-0.17675999819780794</v>
      </c>
      <c r="D65">
        <f t="shared" si="0"/>
        <v>-0.12202220860320571</v>
      </c>
    </row>
    <row r="66" spans="1:4" x14ac:dyDescent="0.2">
      <c r="A66">
        <f t="shared" si="2"/>
        <v>0.13750000000000007</v>
      </c>
      <c r="B66">
        <f t="shared" si="0"/>
        <v>-0.27281806225788285</v>
      </c>
      <c r="C66">
        <f t="shared" si="0"/>
        <v>-0.17751032493089033</v>
      </c>
      <c r="D66">
        <f t="shared" si="0"/>
        <v>-0.12175887256601768</v>
      </c>
    </row>
    <row r="67" spans="1:4" x14ac:dyDescent="0.2">
      <c r="A67">
        <f t="shared" si="2"/>
        <v>0.14000000000000007</v>
      </c>
      <c r="B67">
        <f t="shared" si="0"/>
        <v>-0.27525579989219667</v>
      </c>
      <c r="C67">
        <f t="shared" si="0"/>
        <v>-0.17821519461380425</v>
      </c>
      <c r="D67">
        <f t="shared" si="0"/>
        <v>-0.12145007947866122</v>
      </c>
    </row>
    <row r="68" spans="1:4" x14ac:dyDescent="0.2">
      <c r="A68">
        <f t="shared" si="2"/>
        <v>0.14250000000000007</v>
      </c>
      <c r="B68">
        <f t="shared" si="0"/>
        <v>-0.27764889229646411</v>
      </c>
      <c r="C68">
        <f t="shared" si="0"/>
        <v>-0.17887541906667184</v>
      </c>
      <c r="D68">
        <f t="shared" si="0"/>
        <v>-0.1210966411612584</v>
      </c>
    </row>
    <row r="69" spans="1:4" x14ac:dyDescent="0.2">
      <c r="A69">
        <f t="shared" si="2"/>
        <v>0.14500000000000007</v>
      </c>
      <c r="B69">
        <f t="shared" si="0"/>
        <v>-0.27999812280142666</v>
      </c>
      <c r="C69">
        <f t="shared" si="0"/>
        <v>-0.17949178162023452</v>
      </c>
      <c r="D69">
        <f t="shared" si="0"/>
        <v>-0.12069934094455068</v>
      </c>
    </row>
    <row r="70" spans="1:4" x14ac:dyDescent="0.2">
      <c r="A70">
        <f t="shared" si="2"/>
        <v>0.14750000000000008</v>
      </c>
      <c r="B70">
        <f t="shared" si="0"/>
        <v>-0.28230424772233381</v>
      </c>
      <c r="C70">
        <f t="shared" si="0"/>
        <v>-0.18006503858974179</v>
      </c>
      <c r="D70">
        <f t="shared" si="0"/>
        <v>-0.12025893514378753</v>
      </c>
    </row>
    <row r="71" spans="1:4" x14ac:dyDescent="0.2">
      <c r="A71">
        <f t="shared" si="2"/>
        <v>0.15000000000000008</v>
      </c>
      <c r="B71">
        <f t="shared" si="0"/>
        <v>-0.28456799773288227</v>
      </c>
      <c r="C71">
        <f t="shared" si="0"/>
        <v>-0.18059592064889041</v>
      </c>
      <c r="D71">
        <f t="shared" si="0"/>
        <v>-0.11977615443266572</v>
      </c>
    </row>
    <row r="72" spans="1:4" x14ac:dyDescent="0.2">
      <c r="A72">
        <f t="shared" si="2"/>
        <v>0.15250000000000008</v>
      </c>
      <c r="B72">
        <f t="shared" si="0"/>
        <v>-0.28679007914753735</v>
      </c>
      <c r="C72">
        <f t="shared" si="0"/>
        <v>-0.18108513411214566</v>
      </c>
      <c r="D72">
        <f t="shared" si="0"/>
        <v>-0.11925170512565055</v>
      </c>
    </row>
    <row r="73" spans="1:4" x14ac:dyDescent="0.2">
      <c r="A73">
        <f t="shared" si="2"/>
        <v>0.15500000000000008</v>
      </c>
      <c r="B73">
        <f t="shared" si="0"/>
        <v>-0.28897117511974807</v>
      </c>
      <c r="C73">
        <f t="shared" si="0"/>
        <v>-0.18153336213295651</v>
      </c>
      <c r="D73">
        <f t="shared" si="0"/>
        <v>-0.11868627037619101</v>
      </c>
    </row>
    <row r="74" spans="1:4" x14ac:dyDescent="0.2">
      <c r="A74">
        <f t="shared" si="2"/>
        <v>0.15750000000000008</v>
      </c>
      <c r="B74">
        <f t="shared" si="0"/>
        <v>-0.2911119467628408</v>
      </c>
      <c r="C74">
        <f t="shared" si="0"/>
        <v>-0.1819412658246494</v>
      </c>
      <c r="D74">
        <f t="shared" si="0"/>
        <v>-0.11808051129761346</v>
      </c>
    </row>
    <row r="75" spans="1:4" x14ac:dyDescent="0.2">
      <c r="A75">
        <f t="shared" si="2"/>
        <v>0.16000000000000009</v>
      </c>
      <c r="B75">
        <f t="shared" si="0"/>
        <v>-0.29321303419972966</v>
      </c>
      <c r="C75">
        <f t="shared" si="0"/>
        <v>-0.18230948531013841</v>
      </c>
      <c r="D75">
        <f t="shared" si="0"/>
        <v>-0.11743506801283204</v>
      </c>
    </row>
    <row r="76" spans="1:4" x14ac:dyDescent="0.2">
      <c r="A76">
        <f t="shared" si="2"/>
        <v>0.16250000000000009</v>
      </c>
      <c r="B76">
        <f t="shared" ref="B76:D139" si="3">POWER($A76,$B$4)*LN(B$8*$A76)</f>
        <v>-0.29527505754700611</v>
      </c>
      <c r="C76">
        <f t="shared" si="3"/>
        <v>-0.18263864070601496</v>
      </c>
      <c r="D76">
        <f t="shared" si="3"/>
        <v>-0.11675056063843819</v>
      </c>
    </row>
    <row r="77" spans="1:4" x14ac:dyDescent="0.2">
      <c r="A77">
        <f t="shared" ref="A77:A140" si="4">A76+B$3</f>
        <v>0.16500000000000009</v>
      </c>
      <c r="B77">
        <f t="shared" si="3"/>
        <v>-0.2972986178384569</v>
      </c>
      <c r="C77">
        <f t="shared" si="3"/>
        <v>-0.18292933304606587</v>
      </c>
      <c r="D77">
        <f t="shared" si="3"/>
        <v>-0.11602759020821868</v>
      </c>
    </row>
    <row r="78" spans="1:4" x14ac:dyDescent="0.2">
      <c r="A78">
        <f t="shared" si="4"/>
        <v>0.16750000000000009</v>
      </c>
      <c r="B78">
        <f t="shared" si="3"/>
        <v>-0.29928429789260025</v>
      </c>
      <c r="C78">
        <f t="shared" si="3"/>
        <v>-0.18318214514880934</v>
      </c>
      <c r="D78">
        <f t="shared" si="3"/>
        <v>-0.11526673954069176</v>
      </c>
    </row>
    <row r="79" spans="1:4" x14ac:dyDescent="0.2">
      <c r="A79">
        <f t="shared" si="4"/>
        <v>0.1700000000000001</v>
      </c>
      <c r="B79">
        <f t="shared" si="3"/>
        <v>-0.3012326631284189</v>
      </c>
      <c r="C79">
        <f t="shared" si="3"/>
        <v>-0.18339764243322809</v>
      </c>
      <c r="D79">
        <f t="shared" si="3"/>
        <v>-0.11446857405484015</v>
      </c>
    </row>
    <row r="80" spans="1:4" x14ac:dyDescent="0.2">
      <c r="A80">
        <f t="shared" si="4"/>
        <v>0.1725000000000001</v>
      </c>
      <c r="B80">
        <f t="shared" si="3"/>
        <v>-0.30314426233309971</v>
      </c>
      <c r="C80">
        <f t="shared" si="3"/>
        <v>-0.18357637368650909</v>
      </c>
      <c r="D80">
        <f t="shared" si="3"/>
        <v>-0.1136336425378507</v>
      </c>
    </row>
    <row r="81" spans="1:4" x14ac:dyDescent="0.2">
      <c r="A81">
        <f t="shared" si="4"/>
        <v>0.1750000000000001</v>
      </c>
      <c r="B81">
        <f t="shared" si="3"/>
        <v>-0.30501962838525909</v>
      </c>
      <c r="C81">
        <f t="shared" si="3"/>
        <v>-0.18371887178726862</v>
      </c>
      <c r="D81">
        <f t="shared" si="3"/>
        <v>-0.11276247786833979</v>
      </c>
    </row>
    <row r="82" spans="1:4" x14ac:dyDescent="0.2">
      <c r="A82">
        <f t="shared" si="4"/>
        <v>0.1775000000000001</v>
      </c>
      <c r="B82">
        <f t="shared" si="3"/>
        <v>-0.3068592789368334</v>
      </c>
      <c r="C82">
        <f t="shared" si="3"/>
        <v>-0.18382565438744303</v>
      </c>
      <c r="D82">
        <f t="shared" si="3"/>
        <v>-0.1118555976982438</v>
      </c>
    </row>
    <row r="83" spans="1:4" x14ac:dyDescent="0.2">
      <c r="A83">
        <f t="shared" si="4"/>
        <v>0.1800000000000001</v>
      </c>
      <c r="B83">
        <f t="shared" si="3"/>
        <v>-0.30866371705654688</v>
      </c>
      <c r="C83">
        <f t="shared" si="3"/>
        <v>-0.18389722455575663</v>
      </c>
      <c r="D83">
        <f t="shared" si="3"/>
        <v>-0.11091350509628703</v>
      </c>
    </row>
    <row r="84" spans="1:4" x14ac:dyDescent="0.2">
      <c r="A84">
        <f t="shared" si="4"/>
        <v>0.18250000000000011</v>
      </c>
      <c r="B84">
        <f t="shared" si="3"/>
        <v>-0.3104334318376254</v>
      </c>
      <c r="C84">
        <f t="shared" si="3"/>
        <v>-0.1839340713854353</v>
      </c>
      <c r="D84">
        <f t="shared" si="3"/>
        <v>-0.10993668915569527</v>
      </c>
    </row>
    <row r="85" spans="1:4" x14ac:dyDescent="0.2">
      <c r="A85">
        <f t="shared" si="4"/>
        <v>0.18500000000000011</v>
      </c>
      <c r="B85">
        <f t="shared" si="3"/>
        <v>-0.31216889897220534</v>
      </c>
      <c r="C85">
        <f t="shared" si="3"/>
        <v>-0.18393667056861537</v>
      </c>
      <c r="D85">
        <f t="shared" si="3"/>
        <v>-0.10892562556860491</v>
      </c>
    </row>
    <row r="86" spans="1:4" x14ac:dyDescent="0.2">
      <c r="A86">
        <f t="shared" si="4"/>
        <v>0.18750000000000011</v>
      </c>
      <c r="B86">
        <f t="shared" si="3"/>
        <v>-0.31387058129468848</v>
      </c>
      <c r="C86">
        <f t="shared" si="3"/>
        <v>-0.18390548493969866</v>
      </c>
      <c r="D86">
        <f t="shared" si="3"/>
        <v>-0.1078807771694178</v>
      </c>
    </row>
    <row r="87" spans="1:4" x14ac:dyDescent="0.2">
      <c r="A87">
        <f t="shared" si="4"/>
        <v>0.19000000000000011</v>
      </c>
      <c r="B87">
        <f t="shared" si="3"/>
        <v>-0.31553892929611371</v>
      </c>
      <c r="C87">
        <f t="shared" si="3"/>
        <v>-0.18384096498972408</v>
      </c>
      <c r="D87">
        <f t="shared" si="3"/>
        <v>-0.10680259444917281</v>
      </c>
    </row>
    <row r="88" spans="1:4" x14ac:dyDescent="0.2">
      <c r="A88">
        <f t="shared" si="4"/>
        <v>0.19250000000000012</v>
      </c>
      <c r="B88">
        <f t="shared" si="3"/>
        <v>-0.31717438161145245</v>
      </c>
      <c r="C88">
        <f t="shared" si="3"/>
        <v>-0.18374354935366291</v>
      </c>
      <c r="D88">
        <f t="shared" si="3"/>
        <v>-0.10569151604284122</v>
      </c>
    </row>
    <row r="89" spans="1:4" x14ac:dyDescent="0.2">
      <c r="A89">
        <f t="shared" si="4"/>
        <v>0.19500000000000012</v>
      </c>
      <c r="B89">
        <f t="shared" si="3"/>
        <v>-0.31877736548158614</v>
      </c>
      <c r="C89">
        <f t="shared" si="3"/>
        <v>-0.18361366527239675</v>
      </c>
      <c r="D89">
        <f t="shared" si="3"/>
        <v>-0.10454796919130464</v>
      </c>
    </row>
    <row r="90" spans="1:4" x14ac:dyDescent="0.2">
      <c r="A90">
        <f t="shared" si="4"/>
        <v>0.19750000000000012</v>
      </c>
      <c r="B90">
        <f t="shared" si="3"/>
        <v>-0.3203482971915898</v>
      </c>
      <c r="C90">
        <f t="shared" si="3"/>
        <v>-0.18345172903100049</v>
      </c>
      <c r="D90">
        <f t="shared" si="3"/>
        <v>-0.10337237017963798</v>
      </c>
    </row>
    <row r="91" spans="1:4" x14ac:dyDescent="0.2">
      <c r="A91">
        <f t="shared" si="4"/>
        <v>0.20000000000000012</v>
      </c>
      <c r="B91">
        <f t="shared" si="3"/>
        <v>-0.32188758248682015</v>
      </c>
      <c r="C91">
        <f t="shared" si="3"/>
        <v>-0.18325814637483101</v>
      </c>
      <c r="D91">
        <f t="shared" si="3"/>
        <v>-0.1021651247531981</v>
      </c>
    </row>
    <row r="92" spans="1:4" x14ac:dyDescent="0.2">
      <c r="A92">
        <f t="shared" si="4"/>
        <v>0.20250000000000012</v>
      </c>
      <c r="B92">
        <f t="shared" si="3"/>
        <v>-0.32339561696819757</v>
      </c>
      <c r="C92">
        <f t="shared" si="3"/>
        <v>-0.18303331290480856</v>
      </c>
      <c r="D92">
        <f t="shared" si="3"/>
        <v>-0.10092662851290522</v>
      </c>
    </row>
    <row r="93" spans="1:4" x14ac:dyDescent="0.2">
      <c r="A93">
        <f t="shared" si="4"/>
        <v>0.20500000000000013</v>
      </c>
      <c r="B93">
        <f t="shared" si="3"/>
        <v>-0.32487278646796452</v>
      </c>
      <c r="C93">
        <f t="shared" si="3"/>
        <v>-0.18277761445317561</v>
      </c>
      <c r="D93">
        <f t="shared" si="3"/>
        <v>-9.9657267291001841E-2</v>
      </c>
    </row>
    <row r="94" spans="1:4" x14ac:dyDescent="0.2">
      <c r="A94">
        <f t="shared" si="4"/>
        <v>0.20750000000000013</v>
      </c>
      <c r="B94">
        <f t="shared" si="3"/>
        <v>-0.32631946740711226</v>
      </c>
      <c r="C94">
        <f t="shared" si="3"/>
        <v>-0.18249142744092353</v>
      </c>
      <c r="D94">
        <f t="shared" si="3"/>
        <v>-9.8357417508479372E-2</v>
      </c>
    </row>
    <row r="95" spans="1:4" x14ac:dyDescent="0.2">
      <c r="A95">
        <f t="shared" si="4"/>
        <v>0.21000000000000013</v>
      </c>
      <c r="B95">
        <f t="shared" si="3"/>
        <v>-0.32773602713558042</v>
      </c>
      <c r="C95">
        <f t="shared" si="3"/>
        <v>-0.18217511921799182</v>
      </c>
      <c r="D95">
        <f t="shared" si="3"/>
        <v>-9.7027446515277269E-2</v>
      </c>
    </row>
    <row r="96" spans="1:4" x14ac:dyDescent="0.2">
      <c r="A96">
        <f t="shared" si="4"/>
        <v>0.21250000000000013</v>
      </c>
      <c r="B96">
        <f t="shared" si="3"/>
        <v>-0.329122824256254</v>
      </c>
      <c r="C96">
        <f t="shared" si="3"/>
        <v>-0.18182904838726555</v>
      </c>
      <c r="D96">
        <f t="shared" si="3"/>
        <v>-9.5667712914280542E-2</v>
      </c>
    </row>
    <row r="97" spans="1:4" x14ac:dyDescent="0.2">
      <c r="A97">
        <f t="shared" si="4"/>
        <v>0.21500000000000014</v>
      </c>
      <c r="B97">
        <f t="shared" si="3"/>
        <v>-0.33048020893371205</v>
      </c>
      <c r="C97">
        <f t="shared" si="3"/>
        <v>-0.18145356511332369</v>
      </c>
      <c r="D97">
        <f t="shared" si="3"/>
        <v>-9.4278566870068289E-2</v>
      </c>
    </row>
    <row r="98" spans="1:4" x14ac:dyDescent="0.2">
      <c r="A98">
        <f t="shared" si="4"/>
        <v>0.21750000000000014</v>
      </c>
      <c r="B98">
        <f t="shared" si="3"/>
        <v>-0.3318085231886142</v>
      </c>
      <c r="C98">
        <f t="shared" si="3"/>
        <v>-0.18104901141682597</v>
      </c>
      <c r="D98">
        <f t="shared" si="3"/>
        <v>-9.2860350403300193E-2</v>
      </c>
    </row>
    <row r="99" spans="1:4" x14ac:dyDescent="0.2">
      <c r="A99">
        <f t="shared" si="4"/>
        <v>0.22000000000000014</v>
      </c>
      <c r="B99">
        <f t="shared" si="3"/>
        <v>-0.33310810117855066</v>
      </c>
      <c r="C99">
        <f t="shared" si="3"/>
        <v>-0.18061572145536262</v>
      </c>
      <c r="D99">
        <f t="shared" si="3"/>
        <v>-9.1413397671566421E-2</v>
      </c>
    </row>
    <row r="100" spans="1:4" x14ac:dyDescent="0.2">
      <c r="A100">
        <f t="shared" si="4"/>
        <v>0.22250000000000014</v>
      </c>
      <c r="B100">
        <f t="shared" si="3"/>
        <v>-0.33437926946612495</v>
      </c>
      <c r="C100">
        <f t="shared" si="3"/>
        <v>-0.18015402179153703</v>
      </c>
      <c r="D100">
        <f t="shared" si="3"/>
        <v>-8.993803523747039E-2</v>
      </c>
    </row>
    <row r="101" spans="1:4" x14ac:dyDescent="0.2">
      <c r="A101">
        <f t="shared" si="4"/>
        <v>0.22500000000000014</v>
      </c>
      <c r="B101">
        <f t="shared" si="3"/>
        <v>-0.33562234727498635</v>
      </c>
      <c r="C101">
        <f t="shared" si="3"/>
        <v>-0.17966423164899858</v>
      </c>
      <c r="D101">
        <f t="shared" si="3"/>
        <v>-8.8434582324661518E-2</v>
      </c>
    </row>
    <row r="102" spans="1:4" x14ac:dyDescent="0.2">
      <c r="A102">
        <f t="shared" si="4"/>
        <v>0.22750000000000015</v>
      </c>
      <c r="B102">
        <f t="shared" si="3"/>
        <v>-0.33683764673448258</v>
      </c>
      <c r="C102">
        <f t="shared" si="3"/>
        <v>-0.17914666315709493</v>
      </c>
      <c r="D102">
        <f t="shared" si="3"/>
        <v>-8.6903351062487477E-2</v>
      </c>
    </row>
    <row r="103" spans="1:4" x14ac:dyDescent="0.2">
      <c r="A103">
        <f t="shared" si="4"/>
        <v>0.23000000000000015</v>
      </c>
      <c r="B103">
        <f t="shared" si="3"/>
        <v>-0.33802547311355663</v>
      </c>
      <c r="C103">
        <f t="shared" si="3"/>
        <v>-0.17860162158476914</v>
      </c>
      <c r="D103">
        <f t="shared" si="3"/>
        <v>-8.5344646719891282E-2</v>
      </c>
    </row>
    <row r="104" spans="1:4" x14ac:dyDescent="0.2">
      <c r="A104">
        <f t="shared" si="4"/>
        <v>0.23250000000000015</v>
      </c>
      <c r="B104">
        <f t="shared" si="3"/>
        <v>-0.33918612504447387</v>
      </c>
      <c r="C104">
        <f t="shared" si="3"/>
        <v>-0.17802940556428648</v>
      </c>
      <c r="D104">
        <f t="shared" si="3"/>
        <v>-8.3758767929138209E-2</v>
      </c>
    </row>
    <row r="105" spans="1:4" x14ac:dyDescent="0.2">
      <c r="A105">
        <f t="shared" si="4"/>
        <v>0.23500000000000015</v>
      </c>
      <c r="B105">
        <f t="shared" si="3"/>
        <v>-0.34031989473692492</v>
      </c>
      <c r="C105">
        <f t="shared" si="3"/>
        <v>-0.17743030730533768</v>
      </c>
      <c r="D105">
        <f t="shared" si="3"/>
        <v>-8.2146006899918952E-2</v>
      </c>
    </row>
    <row r="106" spans="1:4" x14ac:dyDescent="0.2">
      <c r="A106">
        <f t="shared" si="4"/>
        <v>0.23750000000000016</v>
      </c>
      <c r="B106">
        <f t="shared" si="3"/>
        <v>-0.34142706818301732</v>
      </c>
      <c r="C106">
        <f t="shared" si="3"/>
        <v>-0.17680461280003024</v>
      </c>
      <c r="D106">
        <f t="shared" si="3"/>
        <v>-8.050664962434112E-2</v>
      </c>
    </row>
    <row r="107" spans="1:4" x14ac:dyDescent="0.2">
      <c r="A107">
        <f t="shared" si="4"/>
        <v>0.24000000000000016</v>
      </c>
      <c r="B107">
        <f t="shared" si="3"/>
        <v>-0.34250792535363506</v>
      </c>
      <c r="C107">
        <f t="shared" si="3"/>
        <v>-0.17615260201924807</v>
      </c>
      <c r="D107">
        <f t="shared" si="3"/>
        <v>-7.8840976073288563E-2</v>
      </c>
    </row>
    <row r="108" spans="1:4" x14ac:dyDescent="0.2">
      <c r="A108">
        <f t="shared" si="4"/>
        <v>0.24250000000000016</v>
      </c>
      <c r="B108">
        <f t="shared" si="3"/>
        <v>-0.34356274038661533</v>
      </c>
      <c r="C108">
        <f t="shared" si="3"/>
        <v>-0.17547454910082852</v>
      </c>
      <c r="D108">
        <f t="shared" si="3"/>
        <v>-7.7149260384598586E-2</v>
      </c>
    </row>
    <row r="109" spans="1:4" x14ac:dyDescent="0.2">
      <c r="A109">
        <f t="shared" si="4"/>
        <v>0.24500000000000016</v>
      </c>
      <c r="B109">
        <f t="shared" si="3"/>
        <v>-0.34459178176716554</v>
      </c>
      <c r="C109">
        <f t="shared" si="3"/>
        <v>-0.17477072252997883</v>
      </c>
      <c r="D109">
        <f t="shared" si="3"/>
        <v>-7.5431771043478452E-2</v>
      </c>
    </row>
    <row r="110" spans="1:4" x14ac:dyDescent="0.2">
      <c r="A110">
        <f t="shared" si="4"/>
        <v>0.24750000000000016</v>
      </c>
      <c r="B110">
        <f t="shared" si="3"/>
        <v>-0.34559531250091463</v>
      </c>
      <c r="C110">
        <f t="shared" si="3"/>
        <v>-0.17404138531232802</v>
      </c>
      <c r="D110">
        <f t="shared" si="3"/>
        <v>-7.3688771055557267E-2</v>
      </c>
    </row>
    <row r="111" spans="1:4" x14ac:dyDescent="0.2">
      <c r="A111">
        <f t="shared" si="4"/>
        <v>0.25000000000000017</v>
      </c>
      <c r="B111">
        <f t="shared" si="3"/>
        <v>-0.3465735902799727</v>
      </c>
      <c r="C111">
        <f t="shared" si="3"/>
        <v>-0.17328679513998627</v>
      </c>
      <c r="D111">
        <f t="shared" si="3"/>
        <v>-7.1920518112945128E-2</v>
      </c>
    </row>
    <row r="112" spans="1:4" x14ac:dyDescent="0.2">
      <c r="A112">
        <f t="shared" si="4"/>
        <v>0.25250000000000017</v>
      </c>
      <c r="B112">
        <f t="shared" si="3"/>
        <v>-0.34752686764234747</v>
      </c>
      <c r="C112">
        <f t="shared" si="3"/>
        <v>-0.17250720455096119</v>
      </c>
      <c r="D112">
        <f t="shared" si="3"/>
        <v>-7.0127264753649624E-2</v>
      </c>
    </row>
    <row r="113" spans="1:4" x14ac:dyDescent="0.2">
      <c r="A113">
        <f t="shared" si="4"/>
        <v>0.25500000000000017</v>
      </c>
      <c r="B113">
        <f t="shared" si="3"/>
        <v>-0.34845539212504634</v>
      </c>
      <c r="C113">
        <f t="shared" si="3"/>
        <v>-0.17170286108226018</v>
      </c>
      <c r="D113">
        <f t="shared" si="3"/>
        <v>-6.8309258514678173E-2</v>
      </c>
    </row>
    <row r="114" spans="1:4" x14ac:dyDescent="0.2">
      <c r="A114">
        <f t="shared" si="4"/>
        <v>0.25750000000000017</v>
      </c>
      <c r="B114">
        <f t="shared" si="3"/>
        <v>-0.34935940641117424</v>
      </c>
      <c r="C114">
        <f t="shared" si="3"/>
        <v>-0.17087400741698816</v>
      </c>
      <c r="D114">
        <f t="shared" si="3"/>
        <v>-6.6466742079135777E-2</v>
      </c>
    </row>
    <row r="115" spans="1:4" x14ac:dyDescent="0.2">
      <c r="A115">
        <f t="shared" si="4"/>
        <v>0.26000000000000018</v>
      </c>
      <c r="B115">
        <f t="shared" si="3"/>
        <v>-0.35023914847131848</v>
      </c>
      <c r="C115">
        <f t="shared" si="3"/>
        <v>-0.17002088152573258</v>
      </c>
      <c r="D115">
        <f t="shared" si="3"/>
        <v>-6.4599953417609796E-2</v>
      </c>
    </row>
    <row r="116" spans="1:4" x14ac:dyDescent="0.2">
      <c r="A116">
        <f t="shared" si="4"/>
        <v>0.26250000000000018</v>
      </c>
      <c r="B116">
        <f t="shared" si="3"/>
        <v>-0.35109485169949545</v>
      </c>
      <c r="C116">
        <f t="shared" si="3"/>
        <v>-0.1691437168025097</v>
      </c>
      <c r="D116">
        <f t="shared" si="3"/>
        <v>-6.2709125924116454E-2</v>
      </c>
    </row>
    <row r="117" spans="1:4" x14ac:dyDescent="0.2">
      <c r="A117">
        <f t="shared" si="4"/>
        <v>0.26500000000000018</v>
      </c>
      <c r="B117">
        <f t="shared" si="3"/>
        <v>-0.35192674504391747</v>
      </c>
      <c r="C117">
        <f t="shared" si="3"/>
        <v>-0.16824274219553187</v>
      </c>
      <c r="D117">
        <f t="shared" si="3"/>
        <v>-6.0794488546868204E-2</v>
      </c>
    </row>
    <row r="118" spans="1:4" x14ac:dyDescent="0.2">
      <c r="A118">
        <f t="shared" si="4"/>
        <v>0.26750000000000018</v>
      </c>
      <c r="B118">
        <f t="shared" si="3"/>
        <v>-0.35273505313282533</v>
      </c>
      <c r="C118">
        <f t="shared" si="3"/>
        <v>-0.16731818233303986</v>
      </c>
      <c r="D118">
        <f t="shared" si="3"/>
        <v>-5.8856265914105796E-2</v>
      </c>
    </row>
    <row r="119" spans="1:4" x14ac:dyDescent="0.2">
      <c r="A119">
        <f t="shared" si="4"/>
        <v>0.27000000000000018</v>
      </c>
      <c r="B119">
        <f t="shared" si="3"/>
        <v>-0.35351999639561588</v>
      </c>
      <c r="C119">
        <f t="shared" si="3"/>
        <v>-0.1663702576444305</v>
      </c>
      <c r="D119">
        <f t="shared" si="3"/>
        <v>-5.6894678455226076E-2</v>
      </c>
    </row>
    <row r="120" spans="1:4" x14ac:dyDescent="0.2">
      <c r="A120">
        <f t="shared" si="4"/>
        <v>0.27250000000000019</v>
      </c>
      <c r="B120">
        <f t="shared" si="3"/>
        <v>-0.3542817911794835</v>
      </c>
      <c r="C120">
        <f t="shared" si="3"/>
        <v>-0.16539918447689828</v>
      </c>
      <c r="D120">
        <f t="shared" si="3"/>
        <v>-5.4909942517423399E-2</v>
      </c>
    </row>
    <row r="121" spans="1:4" x14ac:dyDescent="0.2">
      <c r="A121">
        <f t="shared" si="4"/>
        <v>0.27500000000000019</v>
      </c>
      <c r="B121">
        <f t="shared" si="3"/>
        <v>-0.35502064986178067</v>
      </c>
      <c r="C121">
        <f t="shared" si="3"/>
        <v>-0.16440517520779555</v>
      </c>
      <c r="D121">
        <f t="shared" si="3"/>
        <v>-5.2902270478050246E-2</v>
      </c>
    </row>
    <row r="122" spans="1:4" x14ac:dyDescent="0.2">
      <c r="A122">
        <f t="shared" si="4"/>
        <v>0.27750000000000019</v>
      </c>
      <c r="B122">
        <f t="shared" si="3"/>
        <v>-0.35573678095829231</v>
      </c>
      <c r="C122">
        <f t="shared" si="3"/>
        <v>-0.16338843835290737</v>
      </c>
      <c r="D122">
        <f t="shared" si="3"/>
        <v>-5.087187085289168E-2</v>
      </c>
    </row>
    <row r="123" spans="1:4" x14ac:dyDescent="0.2">
      <c r="A123">
        <f t="shared" si="4"/>
        <v>0.28000000000000019</v>
      </c>
      <c r="B123">
        <f t="shared" si="3"/>
        <v>-0.3564303892276085</v>
      </c>
      <c r="C123">
        <f t="shared" si="3"/>
        <v>-0.16234917867082374</v>
      </c>
      <c r="D123">
        <f t="shared" si="3"/>
        <v>-4.8818948400537632E-2</v>
      </c>
    </row>
    <row r="124" spans="1:4" x14ac:dyDescent="0.2">
      <c r="A124">
        <f t="shared" si="4"/>
        <v>0.2825000000000002</v>
      </c>
      <c r="B124">
        <f t="shared" si="3"/>
        <v>-0.35710167577176871</v>
      </c>
      <c r="C124">
        <f t="shared" si="3"/>
        <v>-0.16128759726358405</v>
      </c>
      <c r="D124">
        <f t="shared" si="3"/>
        <v>-4.6743704223027545E-2</v>
      </c>
    </row>
    <row r="125" spans="1:4" x14ac:dyDescent="0.2">
      <c r="A125">
        <f t="shared" si="4"/>
        <v>0.2850000000000002</v>
      </c>
      <c r="B125">
        <f t="shared" si="3"/>
        <v>-0.35775083813334368</v>
      </c>
      <c r="C125">
        <f t="shared" si="3"/>
        <v>-0.16020389167375917</v>
      </c>
      <c r="D125">
        <f t="shared" si="3"/>
        <v>-4.4646335862932207E-2</v>
      </c>
    </row>
    <row r="126" spans="1:4" x14ac:dyDescent="0.2">
      <c r="A126">
        <f t="shared" si="4"/>
        <v>0.2875000000000002</v>
      </c>
      <c r="B126">
        <f t="shared" si="3"/>
        <v>-0.35837807038911051</v>
      </c>
      <c r="C126">
        <f t="shared" si="3"/>
        <v>-0.15909825597812605</v>
      </c>
      <c r="D126">
        <f t="shared" si="3"/>
        <v>-4.2527037397028719E-2</v>
      </c>
    </row>
    <row r="127" spans="1:4" x14ac:dyDescent="0.2">
      <c r="A127">
        <f t="shared" si="4"/>
        <v>0.2900000000000002</v>
      </c>
      <c r="B127">
        <f t="shared" si="3"/>
        <v>-0.35898356324046904</v>
      </c>
      <c r="C127">
        <f t="shared" si="3"/>
        <v>-0.15797088087808481</v>
      </c>
      <c r="D127">
        <f t="shared" si="3"/>
        <v>-4.0385999526717065E-2</v>
      </c>
    </row>
    <row r="128" spans="1:4" x14ac:dyDescent="0.2">
      <c r="A128">
        <f t="shared" si="4"/>
        <v>0.2925000000000002</v>
      </c>
      <c r="B128">
        <f t="shared" si="3"/>
        <v>-0.35956750410074112</v>
      </c>
      <c r="C128">
        <f t="shared" si="3"/>
        <v>-0.15682195378695699</v>
      </c>
      <c r="D128">
        <f t="shared" si="3"/>
        <v>-3.8223409665318807E-2</v>
      </c>
    </row>
    <row r="129" spans="1:4" x14ac:dyDescent="0.2">
      <c r="A129">
        <f t="shared" si="4"/>
        <v>0.29500000000000021</v>
      </c>
      <c r="B129">
        <f t="shared" si="3"/>
        <v>-0.36013007717948364</v>
      </c>
      <c r="C129">
        <f t="shared" si="3"/>
        <v>-0.15565165891429961</v>
      </c>
      <c r="D129">
        <f t="shared" si="3"/>
        <v>-3.6039452022391019E-2</v>
      </c>
    </row>
    <row r="130" spans="1:4" x14ac:dyDescent="0.2">
      <c r="A130">
        <f t="shared" si="4"/>
        <v>0.29750000000000021</v>
      </c>
      <c r="B130">
        <f t="shared" si="3"/>
        <v>-0.36067146356394469</v>
      </c>
      <c r="C130">
        <f t="shared" si="3"/>
        <v>-0.15446017734736081</v>
      </c>
      <c r="D130">
        <f t="shared" si="3"/>
        <v>-3.3834307685181829E-2</v>
      </c>
    </row>
    <row r="131" spans="1:4" x14ac:dyDescent="0.2">
      <c r="A131">
        <f t="shared" si="4"/>
        <v>0.30000000000000021</v>
      </c>
      <c r="B131">
        <f t="shared" si="3"/>
        <v>-0.36119184129778081</v>
      </c>
      <c r="C131">
        <f t="shared" si="3"/>
        <v>-0.15324768712979708</v>
      </c>
      <c r="D131">
        <f t="shared" si="3"/>
        <v>-3.1608154697347721E-2</v>
      </c>
    </row>
    <row r="132" spans="1:4" x14ac:dyDescent="0.2">
      <c r="A132">
        <f t="shared" si="4"/>
        <v>0.30250000000000021</v>
      </c>
      <c r="B132">
        <f t="shared" si="3"/>
        <v>-0.36169138545715041</v>
      </c>
      <c r="C132">
        <f t="shared" si="3"/>
        <v>-0.1520143633377668</v>
      </c>
      <c r="D132">
        <f t="shared" si="3"/>
        <v>-2.9361168135046998E-2</v>
      </c>
    </row>
    <row r="133" spans="1:4" x14ac:dyDescent="0.2">
      <c r="A133">
        <f t="shared" si="4"/>
        <v>0.30500000000000022</v>
      </c>
      <c r="B133">
        <f t="shared" si="3"/>
        <v>-0.36217026822429133</v>
      </c>
      <c r="C133">
        <f t="shared" si="3"/>
        <v>-0.15076037815350782</v>
      </c>
      <c r="D133">
        <f t="shared" si="3"/>
        <v>-2.7093520180517583E-2</v>
      </c>
    </row>
    <row r="134" spans="1:4" x14ac:dyDescent="0.2">
      <c r="A134">
        <f t="shared" si="4"/>
        <v>0.30750000000000022</v>
      </c>
      <c r="B134">
        <f t="shared" si="3"/>
        <v>-0.36262865895868612</v>
      </c>
      <c r="C134">
        <f t="shared" si="3"/>
        <v>-0.1494859009365028</v>
      </c>
      <c r="D134">
        <f t="shared" si="3"/>
        <v>-2.4805380193242153E-2</v>
      </c>
    </row>
    <row r="135" spans="1:4" x14ac:dyDescent="0.2">
      <c r="A135">
        <f t="shared" si="4"/>
        <v>0.31000000000000022</v>
      </c>
      <c r="B135">
        <f t="shared" si="3"/>
        <v>-0.36306672426591302</v>
      </c>
      <c r="C135">
        <f t="shared" si="3"/>
        <v>-0.14819109829232982</v>
      </c>
      <c r="D135">
        <f t="shared" si="3"/>
        <v>-2.2496914778798796E-2</v>
      </c>
    </row>
    <row r="136" spans="1:4" x14ac:dyDescent="0.2">
      <c r="A136">
        <f t="shared" si="4"/>
        <v>0.31250000000000022</v>
      </c>
      <c r="B136">
        <f t="shared" si="3"/>
        <v>-0.36348462806427534</v>
      </c>
      <c r="C136">
        <f t="shared" si="3"/>
        <v>-0.14687613413929224</v>
      </c>
      <c r="D136">
        <f t="shared" si="3"/>
        <v>-2.0168287855490782E-2</v>
      </c>
    </row>
    <row r="137" spans="1:4" x14ac:dyDescent="0.2">
      <c r="A137">
        <f t="shared" si="4"/>
        <v>0.31500000000000022</v>
      </c>
      <c r="B137">
        <f t="shared" si="3"/>
        <v>-0.36388253164929879</v>
      </c>
      <c r="C137">
        <f t="shared" si="3"/>
        <v>-0.14554116977291587</v>
      </c>
      <c r="D137">
        <f t="shared" si="3"/>
        <v>-1.7819660718843972E-2</v>
      </c>
    </row>
    <row r="138" spans="1:4" x14ac:dyDescent="0.2">
      <c r="A138">
        <f t="shared" si="4"/>
        <v>0.31750000000000023</v>
      </c>
      <c r="B138">
        <f t="shared" si="3"/>
        <v>-0.36426059375618158</v>
      </c>
      <c r="C138">
        <f t="shared" si="3"/>
        <v>-0.14418636392839879</v>
      </c>
      <c r="D138">
        <f t="shared" si="3"/>
        <v>-1.5451192104056509E-2</v>
      </c>
    </row>
    <row r="139" spans="1:4" x14ac:dyDescent="0.2">
      <c r="A139">
        <f t="shared" si="4"/>
        <v>0.32000000000000023</v>
      </c>
      <c r="B139">
        <f t="shared" si="3"/>
        <v>-0.36461897062027676</v>
      </c>
      <c r="C139">
        <f t="shared" si="3"/>
        <v>-0.14281187284109412</v>
      </c>
      <c r="D139">
        <f t="shared" si="3"/>
        <v>-1.306303824648144E-2</v>
      </c>
    </row>
    <row r="140" spans="1:4" x14ac:dyDescent="0.2">
      <c r="A140">
        <f t="shared" si="4"/>
        <v>0.32250000000000023</v>
      </c>
      <c r="B140">
        <f t="shared" ref="B140:D203" si="5">POWER($A140,$B$4)*LN(B$8*$A140)</f>
        <v>-0.36495781603568495</v>
      </c>
      <c r="C140">
        <f t="shared" si="5"/>
        <v>-0.14141785030510245</v>
      </c>
      <c r="D140">
        <f t="shared" si="5"/>
        <v>-1.0655352940219335E-2</v>
      </c>
    </row>
    <row r="141" spans="1:4" x14ac:dyDescent="0.2">
      <c r="A141">
        <f t="shared" ref="A141:A204" si="6">A140+B$3</f>
        <v>0.32500000000000023</v>
      </c>
      <c r="B141">
        <f t="shared" si="5"/>
        <v>-0.36527728141202986</v>
      </c>
      <c r="C141">
        <f t="shared" si="5"/>
        <v>-0.1400044477300475</v>
      </c>
      <c r="D141">
        <f t="shared" si="5"/>
        <v>-8.2282875948939647E-3</v>
      </c>
    </row>
    <row r="142" spans="1:4" x14ac:dyDescent="0.2">
      <c r="A142">
        <f t="shared" si="6"/>
        <v>0.32750000000000024</v>
      </c>
      <c r="B142">
        <f t="shared" si="5"/>
        <v>-0.36557751582948694</v>
      </c>
      <c r="C142">
        <f t="shared" si="5"/>
        <v>-0.13857181419610473</v>
      </c>
      <c r="D142">
        <f t="shared" si="5"/>
        <v>-5.7819912906808147E-3</v>
      </c>
    </row>
    <row r="143" spans="1:4" x14ac:dyDescent="0.2">
      <c r="A143">
        <f t="shared" si="6"/>
        <v>0.33000000000000024</v>
      </c>
      <c r="B143">
        <f t="shared" si="5"/>
        <v>-0.36585866609213169</v>
      </c>
      <c r="C143">
        <f t="shared" si="5"/>
        <v>-0.13712009650734958</v>
      </c>
      <c r="D143">
        <f t="shared" si="5"/>
        <v>-3.3166108316552588E-3</v>
      </c>
    </row>
    <row r="144" spans="1:4" x14ac:dyDescent="0.2">
      <c r="A144">
        <f t="shared" si="6"/>
        <v>0.33250000000000024</v>
      </c>
      <c r="B144">
        <f t="shared" si="5"/>
        <v>-0.36612087677967092</v>
      </c>
      <c r="C144">
        <f t="shared" si="5"/>
        <v>-0.13564943924348893</v>
      </c>
      <c r="D144">
        <f t="shared" si="5"/>
        <v>-8.322907975241721E-4</v>
      </c>
    </row>
    <row r="145" spans="1:4" x14ac:dyDescent="0.2">
      <c r="A145">
        <f t="shared" si="6"/>
        <v>0.33500000000000024</v>
      </c>
      <c r="B145">
        <f t="shared" si="5"/>
        <v>-0.36636429029761869</v>
      </c>
      <c r="C145">
        <f t="shared" si="5"/>
        <v>-0.13415998481003683</v>
      </c>
      <c r="D145">
        <f t="shared" si="5"/>
        <v>1.6708264061983513E-3</v>
      </c>
    </row>
    <row r="146" spans="1:4" x14ac:dyDescent="0.2">
      <c r="A146">
        <f t="shared" si="6"/>
        <v>0.33750000000000024</v>
      </c>
      <c r="B146">
        <f t="shared" si="5"/>
        <v>-0.36658904692597399</v>
      </c>
      <c r="C146">
        <f t="shared" si="5"/>
        <v>-0.13265187348699228</v>
      </c>
      <c r="D146">
        <f t="shared" si="5"/>
        <v>4.1926004995132497E-3</v>
      </c>
    </row>
    <row r="147" spans="1:4" x14ac:dyDescent="0.2">
      <c r="A147">
        <f t="shared" si="6"/>
        <v>0.34000000000000025</v>
      </c>
      <c r="B147">
        <f t="shared" si="5"/>
        <v>-0.36679528486645624</v>
      </c>
      <c r="C147">
        <f t="shared" si="5"/>
        <v>-0.13112524347607463</v>
      </c>
      <c r="D147">
        <f t="shared" si="5"/>
        <v>6.7328932807013348E-3</v>
      </c>
    </row>
    <row r="148" spans="1:4" x14ac:dyDescent="0.2">
      <c r="A148">
        <f t="shared" si="6"/>
        <v>0.34250000000000025</v>
      </c>
      <c r="B148">
        <f t="shared" si="5"/>
        <v>-0.36698314028835111</v>
      </c>
      <c r="C148">
        <f t="shared" si="5"/>
        <v>-0.12958023094656962</v>
      </c>
      <c r="D148">
        <f t="shared" si="5"/>
        <v>9.2915685804767778E-3</v>
      </c>
    </row>
    <row r="149" spans="1:4" x14ac:dyDescent="0.2">
      <c r="A149">
        <f t="shared" si="6"/>
        <v>0.34500000000000025</v>
      </c>
      <c r="B149">
        <f t="shared" si="5"/>
        <v>-0.36715274737301823</v>
      </c>
      <c r="C149">
        <f t="shared" si="5"/>
        <v>-0.12801697007983687</v>
      </c>
      <c r="D149">
        <f t="shared" si="5"/>
        <v>1.1868492217479956E-2</v>
      </c>
    </row>
    <row r="150" spans="1:4" x14ac:dyDescent="0.2">
      <c r="A150">
        <f t="shared" si="6"/>
        <v>0.34750000000000025</v>
      </c>
      <c r="B150">
        <f t="shared" si="5"/>
        <v>-0.3673042383571084</v>
      </c>
      <c r="C150">
        <f t="shared" si="5"/>
        <v>-0.12643559311252719</v>
      </c>
      <c r="D150">
        <f t="shared" si="5"/>
        <v>1.4463531955060062E-2</v>
      </c>
    </row>
    <row r="151" spans="1:4" x14ac:dyDescent="0.2">
      <c r="A151">
        <f t="shared" si="6"/>
        <v>0.35000000000000026</v>
      </c>
      <c r="B151">
        <f t="shared" si="5"/>
        <v>-0.36743774357453718</v>
      </c>
      <c r="C151">
        <f t="shared" si="5"/>
        <v>-0.12483623037855618</v>
      </c>
      <c r="D151">
        <f t="shared" si="5"/>
        <v>1.707655745930145E-2</v>
      </c>
    </row>
    <row r="152" spans="1:4" x14ac:dyDescent="0.2">
      <c r="A152">
        <f t="shared" si="6"/>
        <v>0.35250000000000026</v>
      </c>
      <c r="B152">
        <f t="shared" si="5"/>
        <v>-0.36755339149725935</v>
      </c>
      <c r="C152">
        <f t="shared" si="5"/>
        <v>-0.12321901034987844</v>
      </c>
      <c r="D152">
        <f t="shared" si="5"/>
        <v>1.9707440258249605E-2</v>
      </c>
    </row>
    <row r="153" spans="1:4" x14ac:dyDescent="0.2">
      <c r="A153">
        <f t="shared" si="6"/>
        <v>0.35500000000000026</v>
      </c>
      <c r="B153">
        <f t="shared" si="5"/>
        <v>-0.36765130877488611</v>
      </c>
      <c r="C153">
        <f t="shared" si="5"/>
        <v>-0.12158405967610529</v>
      </c>
      <c r="D153">
        <f t="shared" si="5"/>
        <v>2.235605370229319E-2</v>
      </c>
    </row>
    <row r="154" spans="1:4" x14ac:dyDescent="0.2">
      <c r="A154">
        <f t="shared" si="6"/>
        <v>0.35750000000000026</v>
      </c>
      <c r="B154">
        <f t="shared" si="5"/>
        <v>-0.36773162027318673</v>
      </c>
      <c r="C154">
        <f t="shared" si="5"/>
        <v>-0.11993150322300609</v>
      </c>
      <c r="D154">
        <f t="shared" si="5"/>
        <v>2.5022272925662753E-2</v>
      </c>
    </row>
    <row r="155" spans="1:4" x14ac:dyDescent="0.2">
      <c r="A155">
        <f t="shared" si="6"/>
        <v>0.36000000000000026</v>
      </c>
      <c r="B155">
        <f t="shared" si="5"/>
        <v>-0.36779444911151327</v>
      </c>
      <c r="C155">
        <f t="shared" si="5"/>
        <v>-0.11826146410993281</v>
      </c>
      <c r="D155">
        <f t="shared" si="5"/>
        <v>2.7705974809006464E-2</v>
      </c>
    </row>
    <row r="156" spans="1:4" x14ac:dyDescent="0.2">
      <c r="A156">
        <f t="shared" si="6"/>
        <v>0.36250000000000027</v>
      </c>
      <c r="B156">
        <f t="shared" si="5"/>
        <v>-0.36783991669918525</v>
      </c>
      <c r="C156">
        <f t="shared" si="5"/>
        <v>-0.1165740637462049</v>
      </c>
      <c r="D156">
        <f t="shared" si="5"/>
        <v>3.0407037943004804E-2</v>
      </c>
    </row>
    <row r="157" spans="1:4" x14ac:dyDescent="0.2">
      <c r="A157">
        <f t="shared" si="6"/>
        <v>0.36500000000000027</v>
      </c>
      <c r="B157">
        <f t="shared" si="5"/>
        <v>-0.36786814277087065</v>
      </c>
      <c r="C157">
        <f t="shared" si="5"/>
        <v>-0.11486942186649041</v>
      </c>
      <c r="D157">
        <f t="shared" si="5"/>
        <v>3.3125342592989729E-2</v>
      </c>
    </row>
    <row r="158" spans="1:4" x14ac:dyDescent="0.2">
      <c r="A158">
        <f t="shared" si="6"/>
        <v>0.36750000000000027</v>
      </c>
      <c r="B158">
        <f t="shared" si="5"/>
        <v>-0.36787924542099781</v>
      </c>
      <c r="C158">
        <f t="shared" si="5"/>
        <v>-0.11314765656521769</v>
      </c>
      <c r="D158">
        <f t="shared" si="5"/>
        <v>3.5860770664532859E-2</v>
      </c>
    </row>
    <row r="159" spans="1:4" x14ac:dyDescent="0.2">
      <c r="A159">
        <f t="shared" si="6"/>
        <v>0.37000000000000027</v>
      </c>
      <c r="B159">
        <f t="shared" si="5"/>
        <v>-0.3678733411372308</v>
      </c>
      <c r="C159">
        <f t="shared" si="5"/>
        <v>-0.11140888433005081</v>
      </c>
      <c r="D159">
        <f t="shared" si="5"/>
        <v>3.8613205669970105E-2</v>
      </c>
    </row>
    <row r="160" spans="1:4" x14ac:dyDescent="0.2">
      <c r="A160">
        <f t="shared" si="6"/>
        <v>0.37250000000000028</v>
      </c>
      <c r="B160">
        <f t="shared" si="5"/>
        <v>-0.36785054483303975</v>
      </c>
      <c r="C160">
        <f t="shared" si="5"/>
        <v>-0.10965322007445993</v>
      </c>
      <c r="D160">
        <f t="shared" si="5"/>
        <v>4.1382532695831406E-2</v>
      </c>
    </row>
    <row r="161" spans="1:4" x14ac:dyDescent="0.2">
      <c r="A161">
        <f t="shared" si="6"/>
        <v>0.37500000000000028</v>
      </c>
      <c r="B161">
        <f t="shared" si="5"/>
        <v>-0.36781096987939732</v>
      </c>
      <c r="C161">
        <f t="shared" si="5"/>
        <v>-0.10788077716941764</v>
      </c>
      <c r="D161">
        <f t="shared" si="5"/>
        <v>4.4168638371144125E-2</v>
      </c>
    </row>
    <row r="162" spans="1:4" x14ac:dyDescent="0.2">
      <c r="A162">
        <f t="shared" si="6"/>
        <v>0.37750000000000028</v>
      </c>
      <c r="B162">
        <f t="shared" si="5"/>
        <v>-0.36775472813562926</v>
      </c>
      <c r="C162">
        <f t="shared" si="5"/>
        <v>-0.10609166747424972</v>
      </c>
      <c r="D162">
        <f t="shared" si="5"/>
        <v>4.697141083658242E-2</v>
      </c>
    </row>
    <row r="163" spans="1:4" x14ac:dyDescent="0.2">
      <c r="A163">
        <f t="shared" si="6"/>
        <v>0.38000000000000028</v>
      </c>
      <c r="B163">
        <f t="shared" si="5"/>
        <v>-0.3676819299794481</v>
      </c>
      <c r="C163">
        <f t="shared" si="5"/>
        <v>-0.1042860013666687</v>
      </c>
      <c r="D163">
        <f t="shared" si="5"/>
        <v>4.9790739714433853E-2</v>
      </c>
    </row>
    <row r="164" spans="1:4" x14ac:dyDescent="0.2">
      <c r="A164">
        <f t="shared" si="6"/>
        <v>0.38250000000000028</v>
      </c>
      <c r="B164">
        <f t="shared" si="5"/>
        <v>-0.36759268433619652</v>
      </c>
      <c r="C164">
        <f t="shared" si="5"/>
        <v>-0.10246388777201726</v>
      </c>
      <c r="D164">
        <f t="shared" si="5"/>
        <v>5.2626516079355735E-2</v>
      </c>
    </row>
    <row r="165" spans="1:4" x14ac:dyDescent="0.2">
      <c r="A165">
        <f t="shared" si="6"/>
        <v>0.38500000000000029</v>
      </c>
      <c r="B165">
        <f t="shared" si="5"/>
        <v>-0.36748709870732582</v>
      </c>
      <c r="C165">
        <f t="shared" si="5"/>
        <v>-0.10062543419174669</v>
      </c>
      <c r="D165">
        <f t="shared" si="5"/>
        <v>5.5478632429896736E-2</v>
      </c>
    </row>
    <row r="166" spans="1:4" x14ac:dyDescent="0.2">
      <c r="A166">
        <f t="shared" si="6"/>
        <v>0.38750000000000029</v>
      </c>
      <c r="B166">
        <f t="shared" si="5"/>
        <v>-0.36736527919813494</v>
      </c>
      <c r="C166">
        <f t="shared" si="5"/>
        <v>-9.8770746731155934E-2</v>
      </c>
      <c r="D166">
        <f t="shared" si="5"/>
        <v>5.8346982660757919E-2</v>
      </c>
    </row>
    <row r="167" spans="1:4" x14ac:dyDescent="0.2">
      <c r="A167">
        <f t="shared" si="6"/>
        <v>0.39000000000000029</v>
      </c>
      <c r="B167">
        <f t="shared" si="5"/>
        <v>-0.36722733054479351</v>
      </c>
      <c r="C167">
        <f t="shared" si="5"/>
        <v>-9.6899930126414638E-2</v>
      </c>
      <c r="D167">
        <f t="shared" si="5"/>
        <v>6.1231462035769568E-2</v>
      </c>
    </row>
    <row r="168" spans="1:4" x14ac:dyDescent="0.2">
      <c r="A168">
        <f t="shared" si="6"/>
        <v>0.39250000000000029</v>
      </c>
      <c r="B168">
        <f t="shared" si="5"/>
        <v>-0.36707335614067199</v>
      </c>
      <c r="C168">
        <f t="shared" si="5"/>
        <v>-9.5013087770893262E-2</v>
      </c>
      <c r="D168">
        <f t="shared" si="5"/>
        <v>6.4131967161561387E-2</v>
      </c>
    </row>
    <row r="169" spans="1:4" x14ac:dyDescent="0.2">
      <c r="A169">
        <f t="shared" si="6"/>
        <v>0.3950000000000003</v>
      </c>
      <c r="B169">
        <f t="shared" si="5"/>
        <v>-0.36690345806200098</v>
      </c>
      <c r="C169">
        <f t="shared" si="5"/>
        <v>-9.3110321740822385E-2</v>
      </c>
      <c r="D169">
        <f t="shared" si="5"/>
        <v>6.7048395961902693E-2</v>
      </c>
    </row>
    <row r="170" spans="1:4" x14ac:dyDescent="0.2">
      <c r="A170">
        <f t="shared" si="6"/>
        <v>0.3975000000000003</v>
      </c>
      <c r="B170">
        <f t="shared" si="5"/>
        <v>-0.3667177370928808</v>
      </c>
      <c r="C170">
        <f t="shared" si="5"/>
        <v>-9.119173282030231E-2</v>
      </c>
      <c r="D170">
        <f t="shared" si="5"/>
        <v>6.9980647652693101E-2</v>
      </c>
    </row>
    <row r="171" spans="1:4" x14ac:dyDescent="0.2">
      <c r="A171">
        <f t="shared" si="6"/>
        <v>0.4000000000000003</v>
      </c>
      <c r="B171">
        <f t="shared" si="5"/>
        <v>-0.36651629274966202</v>
      </c>
      <c r="C171">
        <f t="shared" si="5"/>
        <v>-8.9257420525683667E-2</v>
      </c>
      <c r="D171">
        <f t="shared" si="5"/>
        <v>7.2928622717582187E-2</v>
      </c>
    </row>
    <row r="172" spans="1:4" x14ac:dyDescent="0.2">
      <c r="A172">
        <f t="shared" si="6"/>
        <v>0.4025000000000003</v>
      </c>
      <c r="B172">
        <f t="shared" si="5"/>
        <v>-0.36629922330471637</v>
      </c>
      <c r="C172">
        <f t="shared" si="5"/>
        <v>-8.730748312933817E-2</v>
      </c>
      <c r="D172">
        <f t="shared" si="5"/>
        <v>7.5892222884198113E-2</v>
      </c>
    </row>
    <row r="173" spans="1:4" x14ac:dyDescent="0.2">
      <c r="A173">
        <f t="shared" si="6"/>
        <v>0.4050000000000003</v>
      </c>
      <c r="B173">
        <f t="shared" si="5"/>
        <v>-0.36606662580961713</v>
      </c>
      <c r="C173">
        <f t="shared" si="5"/>
        <v>-8.5342017682839055E-2</v>
      </c>
      <c r="D173">
        <f t="shared" si="5"/>
        <v>7.8871351100967657E-2</v>
      </c>
    </row>
    <row r="174" spans="1:4" x14ac:dyDescent="0.2">
      <c r="A174">
        <f t="shared" si="6"/>
        <v>0.40750000000000031</v>
      </c>
      <c r="B174">
        <f t="shared" si="5"/>
        <v>-0.36581859611774697</v>
      </c>
      <c r="C174">
        <f t="shared" si="5"/>
        <v>-8.3361120039569053E-2</v>
      </c>
      <c r="D174">
        <f t="shared" si="5"/>
        <v>8.1865911514508088E-2</v>
      </c>
    </row>
    <row r="175" spans="1:4" x14ac:dyDescent="0.2">
      <c r="A175">
        <f t="shared" si="6"/>
        <v>0.41000000000000031</v>
      </c>
      <c r="B175">
        <f t="shared" si="5"/>
        <v>-0.36555522890635123</v>
      </c>
      <c r="C175">
        <f t="shared" si="5"/>
        <v>-8.1364884876773444E-2</v>
      </c>
      <c r="D175">
        <f t="shared" si="5"/>
        <v>8.4875809447574072E-2</v>
      </c>
    </row>
    <row r="176" spans="1:4" x14ac:dyDescent="0.2">
      <c r="A176">
        <f t="shared" si="6"/>
        <v>0.41250000000000031</v>
      </c>
      <c r="B176">
        <f t="shared" si="5"/>
        <v>-0.36527661769805303</v>
      </c>
      <c r="C176">
        <f t="shared" si="5"/>
        <v>-7.9353405717075373E-2</v>
      </c>
      <c r="D176">
        <f t="shared" si="5"/>
        <v>8.7900951377542558E-2</v>
      </c>
    </row>
    <row r="177" spans="1:4" x14ac:dyDescent="0.2">
      <c r="A177">
        <f t="shared" si="6"/>
        <v>0.41500000000000031</v>
      </c>
      <c r="B177">
        <f t="shared" si="5"/>
        <v>-0.36498285488184706</v>
      </c>
      <c r="C177">
        <f t="shared" si="5"/>
        <v>-7.7326774949469518E-2</v>
      </c>
      <c r="D177">
        <f t="shared" si="5"/>
        <v>9.0941244915418842E-2</v>
      </c>
    </row>
    <row r="178" spans="1:4" x14ac:dyDescent="0.2">
      <c r="A178">
        <f t="shared" si="6"/>
        <v>0.41750000000000032</v>
      </c>
      <c r="B178">
        <f t="shared" si="5"/>
        <v>-0.3646740317335872</v>
      </c>
      <c r="C178">
        <f t="shared" si="5"/>
        <v>-7.5285083849809795E-2</v>
      </c>
      <c r="D178">
        <f t="shared" si="5"/>
        <v>9.3996598785348925E-2</v>
      </c>
    </row>
    <row r="179" spans="1:4" x14ac:dyDescent="0.2">
      <c r="A179">
        <f t="shared" si="6"/>
        <v>0.42000000000000032</v>
      </c>
      <c r="B179">
        <f t="shared" si="5"/>
        <v>-0.36435023843598363</v>
      </c>
      <c r="C179">
        <f t="shared" si="5"/>
        <v>-7.3228422600806392E-2</v>
      </c>
      <c r="D179">
        <f t="shared" si="5"/>
        <v>9.7066922804622757E-2</v>
      </c>
    </row>
    <row r="180" spans="1:4" x14ac:dyDescent="0.2">
      <c r="A180">
        <f t="shared" si="6"/>
        <v>0.42250000000000032</v>
      </c>
      <c r="B180">
        <f t="shared" si="5"/>
        <v>-0.3640115640981238</v>
      </c>
      <c r="C180">
        <f t="shared" si="5"/>
        <v>-7.1156880311546683E-2</v>
      </c>
      <c r="D180">
        <f t="shared" si="5"/>
        <v>0.1001521278641529</v>
      </c>
    </row>
    <row r="181" spans="1:4" x14ac:dyDescent="0.2">
      <c r="A181">
        <f t="shared" si="6"/>
        <v>0.42500000000000032</v>
      </c>
      <c r="B181">
        <f t="shared" si="5"/>
        <v>-0.36365809677453104</v>
      </c>
      <c r="C181">
        <f t="shared" si="5"/>
        <v>-6.9070545036554076E-2</v>
      </c>
      <c r="D181">
        <f t="shared" si="5"/>
        <v>0.10325212590941595</v>
      </c>
    </row>
    <row r="182" spans="1:4" x14ac:dyDescent="0.2">
      <c r="A182">
        <f t="shared" si="6"/>
        <v>0.42750000000000032</v>
      </c>
      <c r="B182">
        <f t="shared" si="5"/>
        <v>-0.3632899234837752</v>
      </c>
      <c r="C182">
        <f t="shared" si="5"/>
        <v>-6.6969503794398325E-2</v>
      </c>
      <c r="D182">
        <f t="shared" si="5"/>
        <v>0.10636682992184213</v>
      </c>
    </row>
    <row r="183" spans="1:4" x14ac:dyDescent="0.2">
      <c r="A183">
        <f t="shared" si="6"/>
        <v>0.43000000000000033</v>
      </c>
      <c r="B183">
        <f t="shared" si="5"/>
        <v>-0.36290713022664739</v>
      </c>
      <c r="C183">
        <f t="shared" si="5"/>
        <v>-6.4853842585870694E-2</v>
      </c>
      <c r="D183">
        <f t="shared" si="5"/>
        <v>0.10949615390064012</v>
      </c>
    </row>
    <row r="184" spans="1:4" x14ac:dyDescent="0.2">
      <c r="A184">
        <f t="shared" si="6"/>
        <v>0.43250000000000033</v>
      </c>
      <c r="B184">
        <f t="shared" si="5"/>
        <v>-0.36250980200391275</v>
      </c>
      <c r="C184">
        <f t="shared" si="5"/>
        <v>-6.2723646411736181E-2</v>
      </c>
      <c r="D184">
        <f t="shared" si="5"/>
        <v>0.11264001284504505</v>
      </c>
    </row>
    <row r="185" spans="1:4" x14ac:dyDescent="0.2">
      <c r="A185">
        <f t="shared" si="6"/>
        <v>0.43500000000000033</v>
      </c>
      <c r="B185">
        <f t="shared" si="5"/>
        <v>-0.36209802283365194</v>
      </c>
      <c r="C185">
        <f t="shared" si="5"/>
        <v>-6.0578999290075541E-2</v>
      </c>
      <c r="D185">
        <f t="shared" si="5"/>
        <v>0.11579832273697613</v>
      </c>
    </row>
    <row r="186" spans="1:4" x14ac:dyDescent="0.2">
      <c r="A186">
        <f t="shared" si="6"/>
        <v>0.43750000000000033</v>
      </c>
      <c r="B186">
        <f t="shared" si="5"/>
        <v>-0.36167187576820464</v>
      </c>
      <c r="C186">
        <f t="shared" si="5"/>
        <v>-5.8419984273228351E-2</v>
      </c>
      <c r="D186">
        <f t="shared" si="5"/>
        <v>0.11897100052409365</v>
      </c>
    </row>
    <row r="187" spans="1:4" x14ac:dyDescent="0.2">
      <c r="A187">
        <f t="shared" si="6"/>
        <v>0.44000000000000034</v>
      </c>
      <c r="B187">
        <f t="shared" si="5"/>
        <v>-0.36123144291072523</v>
      </c>
      <c r="C187">
        <f t="shared" si="5"/>
        <v>-5.6246683464349065E-2</v>
      </c>
      <c r="D187">
        <f t="shared" si="5"/>
        <v>0.12215796410324339</v>
      </c>
    </row>
    <row r="188" spans="1:4" x14ac:dyDescent="0.2">
      <c r="A188">
        <f t="shared" si="6"/>
        <v>0.44250000000000034</v>
      </c>
      <c r="B188">
        <f t="shared" si="5"/>
        <v>-0.36077680543136259</v>
      </c>
      <c r="C188">
        <f t="shared" si="5"/>
        <v>-5.4059178033586536E-2</v>
      </c>
      <c r="D188">
        <f t="shared" si="5"/>
        <v>0.12535913230427634</v>
      </c>
    </row>
    <row r="189" spans="1:4" x14ac:dyDescent="0.2">
      <c r="A189">
        <f t="shared" si="6"/>
        <v>0.44500000000000034</v>
      </c>
      <c r="B189">
        <f t="shared" si="5"/>
        <v>-0.36030804358307406</v>
      </c>
      <c r="C189">
        <f t="shared" si="5"/>
        <v>-5.1857548233898133E-2</v>
      </c>
      <c r="D189">
        <f t="shared" si="5"/>
        <v>0.12857442487423518</v>
      </c>
    </row>
    <row r="190" spans="1:4" x14ac:dyDescent="0.2">
      <c r="A190">
        <f t="shared" si="6"/>
        <v>0.44750000000000034</v>
      </c>
      <c r="B190">
        <f t="shared" si="5"/>
        <v>-0.359825236717084</v>
      </c>
      <c r="C190">
        <f t="shared" si="5"/>
        <v>-4.9641873416508248E-2</v>
      </c>
      <c r="D190">
        <f t="shared" si="5"/>
        <v>0.13180376246189549</v>
      </c>
    </row>
    <row r="191" spans="1:4" x14ac:dyDescent="0.2">
      <c r="A191">
        <f t="shared" si="6"/>
        <v>0.45000000000000034</v>
      </c>
      <c r="B191">
        <f t="shared" si="5"/>
        <v>-0.35932846329799717</v>
      </c>
      <c r="C191">
        <f t="shared" si="5"/>
        <v>-4.7412232046021525E-2</v>
      </c>
      <c r="D191">
        <f t="shared" si="5"/>
        <v>0.13504706660265259</v>
      </c>
    </row>
    <row r="192" spans="1:4" x14ac:dyDescent="0.2">
      <c r="A192">
        <f t="shared" si="6"/>
        <v>0.45250000000000035</v>
      </c>
      <c r="B192">
        <f t="shared" si="5"/>
        <v>-0.35881780091857562</v>
      </c>
      <c r="C192">
        <f t="shared" si="5"/>
        <v>-4.5168701715200134E-2</v>
      </c>
      <c r="D192">
        <f t="shared" si="5"/>
        <v>0.13830425970374438</v>
      </c>
    </row>
    <row r="193" spans="1:4" x14ac:dyDescent="0.2">
      <c r="A193">
        <f t="shared" si="6"/>
        <v>0.45500000000000035</v>
      </c>
      <c r="B193">
        <f t="shared" si="5"/>
        <v>-0.35829332631418986</v>
      </c>
      <c r="C193">
        <f t="shared" si="5"/>
        <v>-4.2911359159414485E-2</v>
      </c>
      <c r="D193">
        <f t="shared" si="5"/>
        <v>0.14157526502980047</v>
      </c>
    </row>
    <row r="194" spans="1:4" x14ac:dyDescent="0.2">
      <c r="A194">
        <f t="shared" si="6"/>
        <v>0.45750000000000035</v>
      </c>
      <c r="B194">
        <f t="shared" si="5"/>
        <v>-0.35775511537695159</v>
      </c>
      <c r="C194">
        <f t="shared" si="5"/>
        <v>-4.0640280270776381E-2</v>
      </c>
      <c r="D194">
        <f t="shared" si="5"/>
        <v>0.14486000668870894</v>
      </c>
    </row>
    <row r="195" spans="1:4" x14ac:dyDescent="0.2">
      <c r="A195">
        <f t="shared" si="6"/>
        <v>0.46000000000000035</v>
      </c>
      <c r="B195">
        <f t="shared" si="5"/>
        <v>-0.35720324316953828</v>
      </c>
      <c r="C195">
        <f t="shared" si="5"/>
        <v>-3.8355540111963161E-2</v>
      </c>
      <c r="D195">
        <f t="shared" si="5"/>
        <v>0.14815840961779259</v>
      </c>
    </row>
    <row r="196" spans="1:4" x14ac:dyDescent="0.2">
      <c r="A196">
        <f t="shared" si="6"/>
        <v>0.46250000000000036</v>
      </c>
      <c r="B196">
        <f t="shared" si="5"/>
        <v>-0.35663778393871637</v>
      </c>
      <c r="C196">
        <f t="shared" si="5"/>
        <v>-3.6057212929741407E-2</v>
      </c>
      <c r="D196">
        <f t="shared" si="5"/>
        <v>0.15147039957028477</v>
      </c>
    </row>
    <row r="197" spans="1:4" x14ac:dyDescent="0.2">
      <c r="A197">
        <f t="shared" si="6"/>
        <v>0.46500000000000036</v>
      </c>
      <c r="B197">
        <f t="shared" si="5"/>
        <v>-0.35605881112857296</v>
      </c>
      <c r="C197">
        <f t="shared" si="5"/>
        <v>-3.3745372168198146E-2</v>
      </c>
      <c r="D197">
        <f t="shared" si="5"/>
        <v>0.15479590310209845</v>
      </c>
    </row>
    <row r="198" spans="1:4" x14ac:dyDescent="0.2">
      <c r="A198">
        <f t="shared" si="6"/>
        <v>0.46750000000000036</v>
      </c>
      <c r="B198">
        <f t="shared" si="5"/>
        <v>-0.3554663973934622</v>
      </c>
      <c r="C198">
        <f t="shared" si="5"/>
        <v>-3.1420090481687563E-2</v>
      </c>
      <c r="D198">
        <f t="shared" si="5"/>
        <v>0.15813484755887947</v>
      </c>
    </row>
    <row r="199" spans="1:4" x14ac:dyDescent="0.2">
      <c r="A199">
        <f t="shared" si="6"/>
        <v>0.47000000000000036</v>
      </c>
      <c r="B199">
        <f t="shared" si="5"/>
        <v>-0.35486061461067531</v>
      </c>
      <c r="C199">
        <f t="shared" si="5"/>
        <v>-2.9081439747500774E-2</v>
      </c>
      <c r="D199">
        <f t="shared" si="5"/>
        <v>0.1614871610633366</v>
      </c>
    </row>
    <row r="200" spans="1:4" x14ac:dyDescent="0.2">
      <c r="A200">
        <f t="shared" si="6"/>
        <v>0.47250000000000036</v>
      </c>
      <c r="B200">
        <f t="shared" si="5"/>
        <v>-0.35424153389284035</v>
      </c>
      <c r="C200">
        <f t="shared" si="5"/>
        <v>-2.6729491078265961E-2</v>
      </c>
      <c r="D200">
        <f t="shared" si="5"/>
        <v>0.16485277250284186</v>
      </c>
    </row>
    <row r="201" spans="1:4" x14ac:dyDescent="0.2">
      <c r="A201">
        <f t="shared" si="6"/>
        <v>0.47500000000000037</v>
      </c>
      <c r="B201">
        <f t="shared" si="5"/>
        <v>-0.35360922560006047</v>
      </c>
      <c r="C201">
        <f t="shared" si="5"/>
        <v>-2.4364314834086156E-2</v>
      </c>
      <c r="D201">
        <f t="shared" si="5"/>
        <v>0.1682316115172921</v>
      </c>
    </row>
    <row r="202" spans="1:4" x14ac:dyDescent="0.2">
      <c r="A202">
        <f t="shared" si="6"/>
        <v>0.47750000000000037</v>
      </c>
      <c r="B202">
        <f t="shared" si="5"/>
        <v>-0.35296375935179558</v>
      </c>
      <c r="C202">
        <f t="shared" si="5"/>
        <v>-2.19859806344214E-2</v>
      </c>
      <c r="D202">
        <f t="shared" si="5"/>
        <v>0.17162360848722721</v>
      </c>
    </row>
    <row r="203" spans="1:4" x14ac:dyDescent="0.2">
      <c r="A203">
        <f t="shared" si="6"/>
        <v>0.48000000000000037</v>
      </c>
      <c r="B203">
        <f t="shared" si="5"/>
        <v>-0.35230520403849613</v>
      </c>
      <c r="C203">
        <f t="shared" si="5"/>
        <v>-1.9594557369722106E-2</v>
      </c>
      <c r="D203">
        <f t="shared" si="5"/>
        <v>0.17502869452219691</v>
      </c>
    </row>
    <row r="204" spans="1:4" x14ac:dyDescent="0.2">
      <c r="A204">
        <f t="shared" si="6"/>
        <v>0.48250000000000037</v>
      </c>
      <c r="B204">
        <f t="shared" ref="B204:D267" si="7">POWER($A204,$B$4)*LN(B$8*$A204)</f>
        <v>-0.35163362783299396</v>
      </c>
      <c r="C204">
        <f t="shared" si="7"/>
        <v>-1.719011321282006E-2</v>
      </c>
      <c r="D204">
        <f t="shared" si="7"/>
        <v>0.17844680144936939</v>
      </c>
    </row>
    <row r="205" spans="1:4" x14ac:dyDescent="0.2">
      <c r="A205">
        <f t="shared" ref="A205:A268" si="8">A204+B$3</f>
        <v>0.48500000000000038</v>
      </c>
      <c r="B205">
        <f t="shared" si="7"/>
        <v>-0.35094909820165698</v>
      </c>
      <c r="C205">
        <f t="shared" si="7"/>
        <v>-1.4772715630083281E-2</v>
      </c>
      <c r="D205">
        <f t="shared" si="7"/>
        <v>0.18187786180237661</v>
      </c>
    </row>
    <row r="206" spans="1:4" x14ac:dyDescent="0.2">
      <c r="A206">
        <f t="shared" si="8"/>
        <v>0.48750000000000038</v>
      </c>
      <c r="B206">
        <f t="shared" si="7"/>
        <v>-0.35025168191531458</v>
      </c>
      <c r="C206">
        <f t="shared" si="7"/>
        <v>-1.2342431392340947E-2</v>
      </c>
      <c r="D206">
        <f t="shared" si="7"/>
        <v>0.1853218088103894</v>
      </c>
    </row>
    <row r="207" spans="1:4" x14ac:dyDescent="0.2">
      <c r="A207">
        <f t="shared" si="8"/>
        <v>0.49000000000000038</v>
      </c>
      <c r="B207">
        <f t="shared" si="7"/>
        <v>-0.34954144505995766</v>
      </c>
      <c r="C207">
        <f t="shared" si="7"/>
        <v>-9.8993265855841575E-3</v>
      </c>
      <c r="D207">
        <f t="shared" si="7"/>
        <v>0.18877857638741652</v>
      </c>
    </row>
    <row r="208" spans="1:4" x14ac:dyDescent="0.2">
      <c r="A208">
        <f t="shared" si="8"/>
        <v>0.49250000000000038</v>
      </c>
      <c r="B208">
        <f t="shared" si="7"/>
        <v>-0.34881845304722164</v>
      </c>
      <c r="C208">
        <f t="shared" si="7"/>
        <v>-7.4434666214483478E-3</v>
      </c>
      <c r="D208">
        <f t="shared" si="7"/>
        <v>0.19224809912182278</v>
      </c>
    </row>
    <row r="209" spans="1:4" x14ac:dyDescent="0.2">
      <c r="A209">
        <f t="shared" si="8"/>
        <v>0.49500000000000038</v>
      </c>
      <c r="B209">
        <f t="shared" si="7"/>
        <v>-0.34808277062465603</v>
      </c>
      <c r="C209">
        <f t="shared" si="7"/>
        <v>-4.9749162474828331E-3</v>
      </c>
      <c r="D209">
        <f t="shared" si="7"/>
        <v>0.19573031226605872</v>
      </c>
    </row>
    <row r="210" spans="1:4" x14ac:dyDescent="0.2">
      <c r="A210">
        <f t="shared" si="8"/>
        <v>0.49750000000000039</v>
      </c>
      <c r="B210">
        <f t="shared" si="7"/>
        <v>-0.34733446188578593</v>
      </c>
      <c r="C210">
        <f t="shared" si="7"/>
        <v>-2.4937395572128961E-3</v>
      </c>
      <c r="D210">
        <f t="shared" si="7"/>
        <v>0.19922515172659899</v>
      </c>
    </row>
    <row r="211" spans="1:4" x14ac:dyDescent="0.2">
      <c r="A211">
        <f t="shared" si="8"/>
        <v>0.50000000000000033</v>
      </c>
      <c r="B211">
        <f t="shared" si="7"/>
        <v>-0.34657359027997253</v>
      </c>
      <c r="C211">
        <f t="shared" si="7"/>
        <v>3.3306690738754706E-16</v>
      </c>
      <c r="D211">
        <f t="shared" si="7"/>
        <v>0.20273255405408264</v>
      </c>
    </row>
    <row r="212" spans="1:4" x14ac:dyDescent="0.2">
      <c r="A212">
        <f t="shared" si="8"/>
        <v>0.50250000000000028</v>
      </c>
      <c r="B212">
        <f t="shared" si="7"/>
        <v>-0.34580021862207527</v>
      </c>
      <c r="C212">
        <f t="shared" si="7"/>
        <v>2.5062396092974159E-3</v>
      </c>
      <c r="D212">
        <f t="shared" si="7"/>
        <v>0.20625245643365009</v>
      </c>
    </row>
    <row r="213" spans="1:4" x14ac:dyDescent="0.2">
      <c r="A213">
        <f t="shared" si="8"/>
        <v>0.50500000000000023</v>
      </c>
      <c r="B213">
        <f t="shared" si="7"/>
        <v>-0.34501440910192244</v>
      </c>
      <c r="C213">
        <f t="shared" si="7"/>
        <v>5.0249170808501107E-3</v>
      </c>
      <c r="D213">
        <f t="shared" si="7"/>
        <v>0.20978479667547317</v>
      </c>
    </row>
    <row r="214" spans="1:4" x14ac:dyDescent="0.2">
      <c r="A214">
        <f t="shared" si="8"/>
        <v>0.50750000000000017</v>
      </c>
      <c r="B214">
        <f t="shared" si="7"/>
        <v>-0.34421622329359375</v>
      </c>
      <c r="C214">
        <f t="shared" si="7"/>
        <v>7.5559708405786331E-3</v>
      </c>
      <c r="D214">
        <f t="shared" si="7"/>
        <v>0.21332951320547208</v>
      </c>
    </row>
    <row r="215" spans="1:4" x14ac:dyDescent="0.2">
      <c r="A215">
        <f t="shared" si="8"/>
        <v>0.51000000000000012</v>
      </c>
      <c r="B215">
        <f t="shared" si="7"/>
        <v>-0.34340572216452042</v>
      </c>
      <c r="C215">
        <f t="shared" si="7"/>
        <v>1.0099339921051775E-2</v>
      </c>
      <c r="D215">
        <f t="shared" si="7"/>
        <v>0.21688654505621563</v>
      </c>
    </row>
    <row r="216" spans="1:4" x14ac:dyDescent="0.2">
      <c r="A216">
        <f t="shared" si="8"/>
        <v>0.51250000000000007</v>
      </c>
      <c r="B216">
        <f t="shared" si="7"/>
        <v>-0.34258296608440658</v>
      </c>
      <c r="C216">
        <f t="shared" si="7"/>
        <v>1.2654963952565464E-2</v>
      </c>
      <c r="D216">
        <f t="shared" si="7"/>
        <v>0.22045583185799969</v>
      </c>
    </row>
    <row r="217" spans="1:4" x14ac:dyDescent="0.2">
      <c r="A217">
        <f t="shared" si="8"/>
        <v>0.51500000000000001</v>
      </c>
      <c r="B217">
        <f t="shared" si="7"/>
        <v>-0.34174801483397649</v>
      </c>
      <c r="C217">
        <f t="shared" si="7"/>
        <v>1.5222783154395382E-2</v>
      </c>
      <c r="D217">
        <f t="shared" si="7"/>
        <v>0.2240373138301</v>
      </c>
    </row>
    <row r="218" spans="1:4" x14ac:dyDescent="0.2">
      <c r="A218">
        <f t="shared" si="8"/>
        <v>0.51749999999999996</v>
      </c>
      <c r="B218">
        <f t="shared" si="7"/>
        <v>-0.34090092761355223</v>
      </c>
      <c r="C218">
        <f t="shared" si="7"/>
        <v>1.7802738326219474E-2</v>
      </c>
      <c r="D218">
        <f t="shared" si="7"/>
        <v>0.22763093177219448</v>
      </c>
    </row>
    <row r="219" spans="1:4" x14ac:dyDescent="0.2">
      <c r="A219">
        <f t="shared" si="8"/>
        <v>0.51999999999999991</v>
      </c>
      <c r="B219">
        <f t="shared" si="7"/>
        <v>-0.34004176305146533</v>
      </c>
      <c r="C219">
        <f t="shared" si="7"/>
        <v>2.0394770839706176E-2</v>
      </c>
      <c r="D219">
        <f t="shared" si="7"/>
        <v>0.23123662705595158</v>
      </c>
    </row>
    <row r="220" spans="1:4" x14ac:dyDescent="0.2">
      <c r="A220">
        <f t="shared" si="8"/>
        <v>0.52249999999999985</v>
      </c>
      <c r="B220">
        <f t="shared" si="7"/>
        <v>-0.33917057921230687</v>
      </c>
      <c r="C220">
        <f t="shared" si="7"/>
        <v>2.2998822630264433E-2</v>
      </c>
      <c r="D220">
        <f t="shared" si="7"/>
        <v>0.2348543416167802</v>
      </c>
    </row>
    <row r="221" spans="1:4" x14ac:dyDescent="0.2">
      <c r="A221">
        <f t="shared" si="8"/>
        <v>0.5249999999999998</v>
      </c>
      <c r="B221">
        <f t="shared" si="7"/>
        <v>-0.33828743360501956</v>
      </c>
      <c r="C221">
        <f t="shared" si="7"/>
        <v>2.5614836188951592E-2</v>
      </c>
      <c r="D221">
        <f t="shared" si="7"/>
        <v>0.23848401794573779</v>
      </c>
    </row>
    <row r="222" spans="1:4" x14ac:dyDescent="0.2">
      <c r="A222">
        <f t="shared" si="8"/>
        <v>0.52749999999999975</v>
      </c>
      <c r="B222">
        <f t="shared" si="7"/>
        <v>-0.33739238319083548</v>
      </c>
      <c r="C222">
        <f t="shared" si="7"/>
        <v>2.8242754554535461E-2</v>
      </c>
      <c r="D222">
        <f t="shared" si="7"/>
        <v>0.24212559908159204</v>
      </c>
    </row>
    <row r="223" spans="1:4" x14ac:dyDescent="0.2">
      <c r="A223">
        <f t="shared" si="8"/>
        <v>0.52999999999999969</v>
      </c>
      <c r="B223">
        <f t="shared" si="7"/>
        <v>-0.33648548439106396</v>
      </c>
      <c r="C223">
        <f t="shared" si="7"/>
        <v>3.0882521305706838E-2</v>
      </c>
      <c r="D223">
        <f t="shared" si="7"/>
        <v>0.2457790286030338</v>
      </c>
    </row>
    <row r="224" spans="1:4" x14ac:dyDescent="0.2">
      <c r="A224">
        <f t="shared" si="8"/>
        <v>0.53249999999999964</v>
      </c>
      <c r="B224">
        <f t="shared" si="7"/>
        <v>-0.3355667930947317</v>
      </c>
      <c r="C224">
        <f t="shared" si="7"/>
        <v>3.3534080553438962E-2</v>
      </c>
      <c r="D224">
        <f t="shared" si="7"/>
        <v>0.24944425062103631</v>
      </c>
    </row>
    <row r="225" spans="1:4" x14ac:dyDescent="0.2">
      <c r="A225">
        <f t="shared" si="8"/>
        <v>0.53499999999999959</v>
      </c>
      <c r="B225">
        <f t="shared" si="7"/>
        <v>-0.33463636466607999</v>
      </c>
      <c r="C225">
        <f t="shared" si="7"/>
        <v>3.6197376933490476E-2</v>
      </c>
      <c r="D225">
        <f t="shared" si="7"/>
        <v>0.25312120977135821</v>
      </c>
    </row>
    <row r="226" spans="1:4" x14ac:dyDescent="0.2">
      <c r="A226">
        <f t="shared" si="8"/>
        <v>0.53749999999999953</v>
      </c>
      <c r="B226">
        <f t="shared" si="7"/>
        <v>-0.33369425395192176</v>
      </c>
      <c r="C226">
        <f t="shared" si="7"/>
        <v>3.8872355599048544E-2</v>
      </c>
      <c r="D226">
        <f t="shared" si="7"/>
        <v>0.25680985120718669</v>
      </c>
    </row>
    <row r="227" spans="1:4" x14ac:dyDescent="0.2">
      <c r="A227">
        <f t="shared" si="8"/>
        <v>0.53999999999999948</v>
      </c>
      <c r="B227">
        <f t="shared" si="7"/>
        <v>-0.33274051528886139</v>
      </c>
      <c r="C227">
        <f t="shared" si="7"/>
        <v>4.1558962213508736E-2</v>
      </c>
      <c r="D227">
        <f t="shared" si="7"/>
        <v>0.26051012059191725</v>
      </c>
    </row>
    <row r="228" spans="1:4" x14ac:dyDescent="0.2">
      <c r="A228">
        <f t="shared" si="8"/>
        <v>0.54249999999999943</v>
      </c>
      <c r="B228">
        <f t="shared" si="7"/>
        <v>-0.33177520251038117</v>
      </c>
      <c r="C228">
        <f t="shared" si="7"/>
        <v>4.425714294338879E-2</v>
      </c>
      <c r="D228">
        <f t="shared" si="7"/>
        <v>0.26422196409206772</v>
      </c>
    </row>
    <row r="229" spans="1:4" x14ac:dyDescent="0.2">
      <c r="A229">
        <f t="shared" si="8"/>
        <v>0.54499999999999937</v>
      </c>
      <c r="B229">
        <f t="shared" si="7"/>
        <v>-0.33079836895379688</v>
      </c>
      <c r="C229">
        <f t="shared" si="7"/>
        <v>4.6966844451372836E-2</v>
      </c>
      <c r="D229">
        <f t="shared" si="7"/>
        <v>0.26794532837032214</v>
      </c>
    </row>
    <row r="230" spans="1:4" x14ac:dyDescent="0.2">
      <c r="A230">
        <f t="shared" si="8"/>
        <v>0.54749999999999932</v>
      </c>
      <c r="B230">
        <f t="shared" si="7"/>
        <v>-0.32981006746708619</v>
      </c>
      <c r="C230">
        <f t="shared" si="7"/>
        <v>4.9688013889483372E-2</v>
      </c>
      <c r="D230">
        <f t="shared" si="7"/>
        <v>0.27168016057870303</v>
      </c>
    </row>
    <row r="231" spans="1:4" x14ac:dyDescent="0.2">
      <c r="A231">
        <f t="shared" si="8"/>
        <v>0.54999999999999927</v>
      </c>
      <c r="B231">
        <f t="shared" si="7"/>
        <v>-0.32881035041559153</v>
      </c>
      <c r="C231">
        <f t="shared" si="7"/>
        <v>5.2420598892377872E-2</v>
      </c>
      <c r="D231">
        <f t="shared" si="7"/>
        <v>0.27542640835186794</v>
      </c>
    </row>
    <row r="232" spans="1:4" x14ac:dyDescent="0.2">
      <c r="A232">
        <f t="shared" si="8"/>
        <v>0.55249999999999921</v>
      </c>
      <c r="B232">
        <f t="shared" si="7"/>
        <v>-0.3277992696886019</v>
      </c>
      <c r="C232">
        <f t="shared" si="7"/>
        <v>5.5164547570767303E-2</v>
      </c>
      <c r="D232">
        <f t="shared" si="7"/>
        <v>0.27918401980052776</v>
      </c>
    </row>
    <row r="233" spans="1:4" x14ac:dyDescent="0.2">
      <c r="A233">
        <f t="shared" si="8"/>
        <v>0.55499999999999916</v>
      </c>
      <c r="B233">
        <f t="shared" si="7"/>
        <v>-0.32677687670581529</v>
      </c>
      <c r="C233">
        <f t="shared" si="7"/>
        <v>5.7919808504953811E-2</v>
      </c>
      <c r="D233">
        <f t="shared" si="7"/>
        <v>0.28295294350498468</v>
      </c>
    </row>
    <row r="234" spans="1:4" x14ac:dyDescent="0.2">
      <c r="A234">
        <f t="shared" si="8"/>
        <v>0.55749999999999911</v>
      </c>
      <c r="B234">
        <f t="shared" si="7"/>
        <v>-0.32574322242368414</v>
      </c>
      <c r="C234">
        <f t="shared" si="7"/>
        <v>6.068633073848477E-2</v>
      </c>
      <c r="D234">
        <f t="shared" si="7"/>
        <v>0.28673312850878602</v>
      </c>
    </row>
    <row r="235" spans="1:4" x14ac:dyDescent="0.2">
      <c r="A235">
        <f t="shared" si="8"/>
        <v>0.55999999999999905</v>
      </c>
      <c r="B235">
        <f t="shared" si="7"/>
        <v>-0.32469835734164798</v>
      </c>
      <c r="C235">
        <f t="shared" si="7"/>
        <v>6.3464063771920723E-2</v>
      </c>
      <c r="D235">
        <f t="shared" si="7"/>
        <v>0.29052452431249237</v>
      </c>
    </row>
    <row r="236" spans="1:4" x14ac:dyDescent="0.2">
      <c r="A236">
        <f t="shared" si="8"/>
        <v>0.562499999999999</v>
      </c>
      <c r="B236">
        <f t="shared" si="7"/>
        <v>-0.32364233150825394</v>
      </c>
      <c r="C236">
        <f t="shared" si="7"/>
        <v>6.6252957556714578E-2</v>
      </c>
      <c r="D236">
        <f t="shared" si="7"/>
        <v>0.2943270808675566</v>
      </c>
    </row>
    <row r="237" spans="1:4" x14ac:dyDescent="0.2">
      <c r="A237">
        <f t="shared" si="8"/>
        <v>0.56499999999999895</v>
      </c>
      <c r="B237">
        <f t="shared" si="7"/>
        <v>-0.32257519452716871</v>
      </c>
      <c r="C237">
        <f t="shared" si="7"/>
        <v>6.9052962489199621E-2</v>
      </c>
      <c r="D237">
        <f t="shared" si="7"/>
        <v>0.29814074857031203</v>
      </c>
    </row>
    <row r="238" spans="1:4" x14ac:dyDescent="0.2">
      <c r="A238">
        <f t="shared" si="8"/>
        <v>0.56749999999999889</v>
      </c>
      <c r="B238">
        <f t="shared" si="7"/>
        <v>-0.3214969955630842</v>
      </c>
      <c r="C238">
        <f t="shared" si="7"/>
        <v>7.1864029404683949E-2</v>
      </c>
      <c r="D238">
        <f t="shared" si="7"/>
        <v>0.30196547825606673</v>
      </c>
    </row>
    <row r="239" spans="1:4" x14ac:dyDescent="0.2">
      <c r="A239">
        <f t="shared" si="8"/>
        <v>0.56999999999999884</v>
      </c>
      <c r="B239">
        <f t="shared" si="7"/>
        <v>-0.32040778334751896</v>
      </c>
      <c r="C239">
        <f t="shared" si="7"/>
        <v>7.468610957164902E-2</v>
      </c>
      <c r="D239">
        <f t="shared" si="7"/>
        <v>0.30580122119330222</v>
      </c>
    </row>
    <row r="240" spans="1:4" x14ac:dyDescent="0.2">
      <c r="A240">
        <f t="shared" si="8"/>
        <v>0.57249999999999879</v>
      </c>
      <c r="B240">
        <f t="shared" si="7"/>
        <v>-0.31930760618451798</v>
      </c>
      <c r="C240">
        <f t="shared" si="7"/>
        <v>7.7519154686049821E-2</v>
      </c>
      <c r="D240">
        <f t="shared" si="7"/>
        <v>0.30964792907797339</v>
      </c>
    </row>
    <row r="241" spans="1:4" x14ac:dyDescent="0.2">
      <c r="A241">
        <f t="shared" si="8"/>
        <v>0.57499999999999873</v>
      </c>
      <c r="B241">
        <f t="shared" si="7"/>
        <v>-0.31819651195625287</v>
      </c>
      <c r="C241">
        <f t="shared" si="7"/>
        <v>8.0363116865714804E-2</v>
      </c>
      <c r="D241">
        <f t="shared" si="7"/>
        <v>0.31350555402790875</v>
      </c>
    </row>
    <row r="242" spans="1:4" x14ac:dyDescent="0.2">
      <c r="A242">
        <f t="shared" si="8"/>
        <v>0.57749999999999868</v>
      </c>
      <c r="B242">
        <f t="shared" si="7"/>
        <v>-0.31707454812852442</v>
      </c>
      <c r="C242">
        <f t="shared" si="7"/>
        <v>8.3217948644843068E-2</v>
      </c>
      <c r="D242">
        <f t="shared" si="7"/>
        <v>0.31737404857730744</v>
      </c>
    </row>
    <row r="243" spans="1:4" x14ac:dyDescent="0.2">
      <c r="A243">
        <f t="shared" si="8"/>
        <v>0.57999999999999863</v>
      </c>
      <c r="B243">
        <f t="shared" si="7"/>
        <v>-0.31594176175617039</v>
      </c>
      <c r="C243">
        <f t="shared" si="7"/>
        <v>8.608360296859692E-2</v>
      </c>
      <c r="D243">
        <f t="shared" si="7"/>
        <v>0.32125336567133167</v>
      </c>
    </row>
    <row r="244" spans="1:4" x14ac:dyDescent="0.2">
      <c r="A244">
        <f t="shared" si="8"/>
        <v>0.58249999999999857</v>
      </c>
      <c r="B244">
        <f t="shared" si="7"/>
        <v>-0.31479819948837962</v>
      </c>
      <c r="C244">
        <f t="shared" si="7"/>
        <v>8.8960033187787571E-2</v>
      </c>
      <c r="D244">
        <f t="shared" si="7"/>
        <v>0.32514345866079275</v>
      </c>
    </row>
    <row r="245" spans="1:4" x14ac:dyDescent="0.2">
      <c r="A245">
        <f t="shared" si="8"/>
        <v>0.58499999999999852</v>
      </c>
      <c r="B245">
        <f t="shared" si="7"/>
        <v>-0.3136439075739148</v>
      </c>
      <c r="C245">
        <f t="shared" si="7"/>
        <v>9.1847193053652174E-2</v>
      </c>
      <c r="D245">
        <f t="shared" si="7"/>
        <v>0.3290442812969277</v>
      </c>
    </row>
    <row r="246" spans="1:4" x14ac:dyDescent="0.2">
      <c r="A246">
        <f t="shared" si="8"/>
        <v>0.58749999999999847</v>
      </c>
      <c r="B246">
        <f t="shared" si="7"/>
        <v>-0.31247893186624676</v>
      </c>
      <c r="C246">
        <f t="shared" si="7"/>
        <v>9.4745036712720068E-2</v>
      </c>
      <c r="D246">
        <f t="shared" si="7"/>
        <v>0.33295578772626599</v>
      </c>
    </row>
    <row r="247" spans="1:4" x14ac:dyDescent="0.2">
      <c r="A247">
        <f t="shared" si="8"/>
        <v>0.58999999999999841</v>
      </c>
      <c r="B247">
        <f t="shared" si="7"/>
        <v>-0.31130331782860021</v>
      </c>
      <c r="C247">
        <f t="shared" si="7"/>
        <v>9.7653518701766445E-2</v>
      </c>
      <c r="D247">
        <f t="shared" si="7"/>
        <v>0.33687793248558273</v>
      </c>
    </row>
    <row r="248" spans="1:4" x14ac:dyDescent="0.2">
      <c r="A248">
        <f t="shared" si="8"/>
        <v>0.59249999999999836</v>
      </c>
      <c r="B248">
        <f t="shared" si="7"/>
        <v>-0.31011711053891489</v>
      </c>
      <c r="C248">
        <f t="shared" si="7"/>
        <v>0.10057259394285158</v>
      </c>
      <c r="D248">
        <f t="shared" si="7"/>
        <v>0.34081067049693825</v>
      </c>
    </row>
    <row r="249" spans="1:4" x14ac:dyDescent="0.2">
      <c r="A249">
        <f t="shared" si="8"/>
        <v>0.59499999999999831</v>
      </c>
      <c r="B249">
        <f t="shared" si="7"/>
        <v>-0.30892035469472268</v>
      </c>
      <c r="C249">
        <f t="shared" si="7"/>
        <v>0.10350221773844363</v>
      </c>
      <c r="D249">
        <f t="shared" si="7"/>
        <v>0.34475395706280076</v>
      </c>
    </row>
    <row r="250" spans="1:4" x14ac:dyDescent="0.2">
      <c r="A250">
        <f t="shared" si="8"/>
        <v>0.59749999999999825</v>
      </c>
      <c r="B250">
        <f t="shared" si="7"/>
        <v>-0.30771309461794244</v>
      </c>
      <c r="C250">
        <f t="shared" si="7"/>
        <v>0.10644234576662366</v>
      </c>
      <c r="D250">
        <f t="shared" si="7"/>
        <v>0.34870774786125114</v>
      </c>
    </row>
    <row r="251" spans="1:4" x14ac:dyDescent="0.2">
      <c r="A251">
        <f t="shared" si="8"/>
        <v>0.5999999999999982</v>
      </c>
      <c r="B251">
        <f t="shared" si="7"/>
        <v>-0.30649537425959533</v>
      </c>
      <c r="C251">
        <f t="shared" si="7"/>
        <v>0.10939293407637064</v>
      </c>
      <c r="D251">
        <f t="shared" si="7"/>
        <v>0.35267199894126849</v>
      </c>
    </row>
    <row r="252" spans="1:4" x14ac:dyDescent="0.2">
      <c r="A252">
        <f t="shared" si="8"/>
        <v>0.60249999999999815</v>
      </c>
      <c r="B252">
        <f t="shared" si="7"/>
        <v>-0.30526723720444043</v>
      </c>
      <c r="C252">
        <f t="shared" si="7"/>
        <v>0.11235393908292535</v>
      </c>
      <c r="D252">
        <f t="shared" si="7"/>
        <v>0.35664666671809359</v>
      </c>
    </row>
    <row r="253" spans="1:4" x14ac:dyDescent="0.2">
      <c r="A253">
        <f t="shared" si="8"/>
        <v>0.60499999999999809</v>
      </c>
      <c r="B253">
        <f t="shared" si="7"/>
        <v>-0.30402872667553477</v>
      </c>
      <c r="C253">
        <f t="shared" si="7"/>
        <v>0.11532531756323081</v>
      </c>
      <c r="D253">
        <f t="shared" si="7"/>
        <v>0.36063170796866945</v>
      </c>
    </row>
    <row r="254" spans="1:4" x14ac:dyDescent="0.2">
      <c r="A254">
        <f t="shared" si="8"/>
        <v>0.60749999999999804</v>
      </c>
      <c r="B254">
        <f t="shared" si="7"/>
        <v>-0.30277988553871682</v>
      </c>
      <c r="C254">
        <f t="shared" si="7"/>
        <v>0.11830702665144856</v>
      </c>
      <c r="D254">
        <f t="shared" si="7"/>
        <v>0.36462707982715759</v>
      </c>
    </row>
    <row r="255" spans="1:4" x14ac:dyDescent="0.2">
      <c r="A255">
        <f t="shared" si="8"/>
        <v>0.60999999999999799</v>
      </c>
      <c r="B255">
        <f t="shared" si="7"/>
        <v>-0.30152075630701686</v>
      </c>
      <c r="C255">
        <f t="shared" si="7"/>
        <v>0.12129902383454835</v>
      </c>
      <c r="D255">
        <f t="shared" si="7"/>
        <v>0.3686327397805278</v>
      </c>
    </row>
    <row r="256" spans="1:4" x14ac:dyDescent="0.2">
      <c r="A256">
        <f t="shared" si="8"/>
        <v>0.61249999999999793</v>
      </c>
      <c r="B256">
        <f t="shared" si="7"/>
        <v>-0.30025138114499472</v>
      </c>
      <c r="C256">
        <f t="shared" si="7"/>
        <v>0.12430126694797033</v>
      </c>
      <c r="D256">
        <f t="shared" si="7"/>
        <v>0.37264864566422012</v>
      </c>
    </row>
    <row r="257" spans="1:4" x14ac:dyDescent="0.2">
      <c r="A257">
        <f t="shared" si="8"/>
        <v>0.61499999999999788</v>
      </c>
      <c r="B257">
        <f t="shared" si="7"/>
        <v>-0.29897180187300687</v>
      </c>
      <c r="C257">
        <f t="shared" si="7"/>
        <v>0.12731371417135801</v>
      </c>
      <c r="D257">
        <f t="shared" si="7"/>
        <v>0.37667475565787822</v>
      </c>
    </row>
    <row r="258" spans="1:4" x14ac:dyDescent="0.2">
      <c r="A258">
        <f t="shared" si="8"/>
        <v>0.61749999999999783</v>
      </c>
      <c r="B258">
        <f t="shared" si="7"/>
        <v>-0.29768205997140407</v>
      </c>
      <c r="C258">
        <f t="shared" si="7"/>
        <v>0.13033632402436063</v>
      </c>
      <c r="D258">
        <f t="shared" si="7"/>
        <v>0.38071102828115122</v>
      </c>
    </row>
    <row r="259" spans="1:4" x14ac:dyDescent="0.2">
      <c r="A259">
        <f t="shared" si="8"/>
        <v>0.61999999999999778</v>
      </c>
      <c r="B259">
        <f t="shared" si="7"/>
        <v>-0.29638219658466103</v>
      </c>
      <c r="C259">
        <f t="shared" si="7"/>
        <v>0.13336905536250351</v>
      </c>
      <c r="D259">
        <f t="shared" si="7"/>
        <v>0.38475742238956445</v>
      </c>
    </row>
    <row r="260" spans="1:4" x14ac:dyDescent="0.2">
      <c r="A260">
        <f t="shared" si="8"/>
        <v>0.62249999999999772</v>
      </c>
      <c r="B260">
        <f t="shared" si="7"/>
        <v>-0.2950722525254395</v>
      </c>
      <c r="C260">
        <f t="shared" si="7"/>
        <v>0.13641186737312488</v>
      </c>
      <c r="D260">
        <f t="shared" si="7"/>
        <v>0.38881389717045622</v>
      </c>
    </row>
    <row r="261" spans="1:4" x14ac:dyDescent="0.2">
      <c r="A261">
        <f t="shared" si="8"/>
        <v>0.62499999999999767</v>
      </c>
      <c r="B261">
        <f t="shared" si="7"/>
        <v>-0.29375226827858597</v>
      </c>
      <c r="C261">
        <f t="shared" si="7"/>
        <v>0.13946471957137824</v>
      </c>
      <c r="D261">
        <f t="shared" si="7"/>
        <v>0.39288041213898001</v>
      </c>
    </row>
    <row r="262" spans="1:4" x14ac:dyDescent="0.2">
      <c r="A262">
        <f t="shared" si="8"/>
        <v>0.62749999999999762</v>
      </c>
      <c r="B262">
        <f t="shared" si="7"/>
        <v>-0.29242228400506559</v>
      </c>
      <c r="C262">
        <f t="shared" si="7"/>
        <v>0.14252757179629844</v>
      </c>
      <c r="D262">
        <f t="shared" si="7"/>
        <v>0.39695692713417063</v>
      </c>
    </row>
    <row r="263" spans="1:4" x14ac:dyDescent="0.2">
      <c r="A263">
        <f t="shared" si="8"/>
        <v>0.62999999999999756</v>
      </c>
      <c r="B263">
        <f t="shared" si="7"/>
        <v>-0.29108233954583329</v>
      </c>
      <c r="C263">
        <f t="shared" si="7"/>
        <v>0.14560038420693058</v>
      </c>
      <c r="D263">
        <f t="shared" si="7"/>
        <v>0.40104340231507313</v>
      </c>
    </row>
    <row r="264" spans="1:4" x14ac:dyDescent="0.2">
      <c r="A264">
        <f t="shared" si="8"/>
        <v>0.63249999999999751</v>
      </c>
      <c r="B264">
        <f t="shared" si="7"/>
        <v>-0.28973247442564343</v>
      </c>
      <c r="C264">
        <f t="shared" si="7"/>
        <v>0.14868311727852027</v>
      </c>
      <c r="D264">
        <f t="shared" si="7"/>
        <v>0.40513979815693324</v>
      </c>
    </row>
    <row r="265" spans="1:4" x14ac:dyDescent="0.2">
      <c r="A265">
        <f t="shared" si="8"/>
        <v>0.63499999999999746</v>
      </c>
      <c r="B265">
        <f t="shared" si="7"/>
        <v>-0.28837272785679918</v>
      </c>
      <c r="C265">
        <f t="shared" si="7"/>
        <v>0.15177573179876427</v>
      </c>
      <c r="D265">
        <f t="shared" si="7"/>
        <v>0.40924607544744762</v>
      </c>
    </row>
    <row r="266" spans="1:4" x14ac:dyDescent="0.2">
      <c r="A266">
        <f t="shared" si="8"/>
        <v>0.6374999999999974</v>
      </c>
      <c r="B266">
        <f t="shared" si="7"/>
        <v>-0.28700313874284328</v>
      </c>
      <c r="C266">
        <f t="shared" si="7"/>
        <v>0.15487818886412005</v>
      </c>
      <c r="D266">
        <f t="shared" si="7"/>
        <v>0.41336219528307377</v>
      </c>
    </row>
    <row r="267" spans="1:4" x14ac:dyDescent="0.2">
      <c r="A267">
        <f t="shared" si="8"/>
        <v>0.63999999999999735</v>
      </c>
      <c r="B267">
        <f t="shared" si="7"/>
        <v>-0.28562374568218996</v>
      </c>
      <c r="C267">
        <f t="shared" si="7"/>
        <v>0.15799044987617319</v>
      </c>
      <c r="D267">
        <f t="shared" si="7"/>
        <v>0.41748811906539735</v>
      </c>
    </row>
    <row r="268" spans="1:4" x14ac:dyDescent="0.2">
      <c r="A268">
        <f t="shared" si="8"/>
        <v>0.6424999999999973</v>
      </c>
      <c r="B268">
        <f t="shared" ref="B268:D331" si="9">POWER($A268,$B$4)*LN(B$8*$A268)</f>
        <v>-0.28423458697170123</v>
      </c>
      <c r="C268">
        <f t="shared" si="9"/>
        <v>0.16111247653806177</v>
      </c>
      <c r="D268">
        <f t="shared" si="9"/>
        <v>0.42162380849755626</v>
      </c>
    </row>
    <row r="269" spans="1:4" x14ac:dyDescent="0.2">
      <c r="A269">
        <f t="shared" ref="A269:A332" si="10">A268+B$3</f>
        <v>0.64499999999999724</v>
      </c>
      <c r="B269">
        <f t="shared" si="9"/>
        <v>-0.28283570061020669</v>
      </c>
      <c r="C269">
        <f t="shared" si="9"/>
        <v>0.16424423085095613</v>
      </c>
      <c r="D269">
        <f t="shared" si="9"/>
        <v>0.42576922558072094</v>
      </c>
    </row>
    <row r="270" spans="1:4" x14ac:dyDescent="0.2">
      <c r="A270">
        <f t="shared" si="10"/>
        <v>0.64749999999999719</v>
      </c>
      <c r="B270">
        <f t="shared" si="9"/>
        <v>-0.2814271243019692</v>
      </c>
      <c r="C270">
        <f t="shared" si="9"/>
        <v>0.16738567511059341</v>
      </c>
      <c r="D270">
        <f t="shared" si="9"/>
        <v>0.42992433261062868</v>
      </c>
    </row>
    <row r="271" spans="1:4" x14ac:dyDescent="0.2">
      <c r="A271">
        <f t="shared" si="10"/>
        <v>0.64999999999999714</v>
      </c>
      <c r="B271">
        <f t="shared" si="9"/>
        <v>-0.28000889546009688</v>
      </c>
      <c r="C271">
        <f t="shared" si="9"/>
        <v>0.17053677190386554</v>
      </c>
      <c r="D271">
        <f t="shared" si="9"/>
        <v>0.43408909217417124</v>
      </c>
    </row>
    <row r="272" spans="1:4" x14ac:dyDescent="0.2">
      <c r="A272">
        <f t="shared" si="10"/>
        <v>0.65249999999999708</v>
      </c>
      <c r="B272">
        <f t="shared" si="9"/>
        <v>-0.27858105120990245</v>
      </c>
      <c r="C272">
        <f t="shared" si="9"/>
        <v>0.17369748410545985</v>
      </c>
      <c r="D272">
        <f t="shared" si="9"/>
        <v>0.43826346714603587</v>
      </c>
    </row>
    <row r="273" spans="1:4" x14ac:dyDescent="0.2">
      <c r="A273">
        <f t="shared" si="10"/>
        <v>0.65499999999999703</v>
      </c>
      <c r="B273">
        <f t="shared" si="9"/>
        <v>-0.27714362839221146</v>
      </c>
      <c r="C273">
        <f t="shared" si="9"/>
        <v>0.17686777487455066</v>
      </c>
      <c r="D273">
        <f t="shared" si="9"/>
        <v>0.44244742068539711</v>
      </c>
    </row>
    <row r="274" spans="1:4" x14ac:dyDescent="0.2">
      <c r="A274">
        <f t="shared" si="10"/>
        <v>0.65749999999999698</v>
      </c>
      <c r="B274">
        <f t="shared" si="9"/>
        <v>-0.2756966635666197</v>
      </c>
      <c r="C274">
        <f t="shared" si="9"/>
        <v>0.18004760765154221</v>
      </c>
      <c r="D274">
        <f t="shared" si="9"/>
        <v>0.44664091623265906</v>
      </c>
    </row>
    <row r="275" spans="1:4" x14ac:dyDescent="0.2">
      <c r="A275">
        <f t="shared" si="10"/>
        <v>0.65999999999999692</v>
      </c>
      <c r="B275">
        <f t="shared" si="9"/>
        <v>-0.27424019301470126</v>
      </c>
      <c r="C275">
        <f t="shared" si="9"/>
        <v>0.18323694615486052</v>
      </c>
      <c r="D275">
        <f t="shared" si="9"/>
        <v>0.45084391750624775</v>
      </c>
    </row>
    <row r="276" spans="1:4" x14ac:dyDescent="0.2">
      <c r="A276">
        <f t="shared" si="10"/>
        <v>0.66249999999999687</v>
      </c>
      <c r="B276">
        <f t="shared" si="9"/>
        <v>-0.27277425274316769</v>
      </c>
      <c r="C276">
        <f t="shared" si="9"/>
        <v>0.18643575437779392</v>
      </c>
      <c r="D276">
        <f t="shared" si="9"/>
        <v>0.45505638849945146</v>
      </c>
    </row>
    <row r="277" spans="1:4" x14ac:dyDescent="0.2">
      <c r="A277">
        <f t="shared" si="10"/>
        <v>0.66499999999999682</v>
      </c>
      <c r="B277">
        <f t="shared" si="9"/>
        <v>-0.27129887848698003</v>
      </c>
      <c r="C277">
        <f t="shared" si="9"/>
        <v>0.18964399658538139</v>
      </c>
      <c r="D277">
        <f t="shared" si="9"/>
        <v>0.45927829347730942</v>
      </c>
    </row>
    <row r="278" spans="1:4" x14ac:dyDescent="0.2">
      <c r="A278">
        <f t="shared" si="10"/>
        <v>0.66749999999999676</v>
      </c>
      <c r="B278">
        <f t="shared" si="9"/>
        <v>-0.26981410571241332</v>
      </c>
      <c r="C278">
        <f t="shared" si="9"/>
        <v>0.19286163731134789</v>
      </c>
      <c r="D278">
        <f t="shared" si="9"/>
        <v>0.46350959697354627</v>
      </c>
    </row>
    <row r="279" spans="1:4" x14ac:dyDescent="0.2">
      <c r="A279">
        <f t="shared" si="10"/>
        <v>0.66999999999999671</v>
      </c>
      <c r="B279">
        <f t="shared" si="9"/>
        <v>-0.26831996962007593</v>
      </c>
      <c r="C279">
        <f t="shared" si="9"/>
        <v>0.19608864135508516</v>
      </c>
      <c r="D279">
        <f t="shared" si="9"/>
        <v>0.46775026378755391</v>
      </c>
    </row>
    <row r="280" spans="1:4" x14ac:dyDescent="0.2">
      <c r="A280">
        <f t="shared" si="10"/>
        <v>0.67249999999999666</v>
      </c>
      <c r="B280">
        <f t="shared" si="9"/>
        <v>-0.26681650514788313</v>
      </c>
      <c r="C280">
        <f t="shared" si="9"/>
        <v>0.19932497377867781</v>
      </c>
      <c r="D280">
        <f t="shared" si="9"/>
        <v>0.47200025898141695</v>
      </c>
    </row>
    <row r="281" spans="1:4" x14ac:dyDescent="0.2">
      <c r="A281">
        <f t="shared" si="10"/>
        <v>0.6749999999999966</v>
      </c>
      <c r="B281">
        <f t="shared" si="9"/>
        <v>-0.2653037469739869</v>
      </c>
      <c r="C281">
        <f t="shared" si="9"/>
        <v>0.2025705999039738</v>
      </c>
      <c r="D281">
        <f t="shared" si="9"/>
        <v>0.47625954787698332</v>
      </c>
    </row>
    <row r="282" spans="1:4" x14ac:dyDescent="0.2">
      <c r="A282">
        <f t="shared" si="10"/>
        <v>0.67749999999999655</v>
      </c>
      <c r="B282">
        <f t="shared" si="9"/>
        <v>-0.26378172951966256</v>
      </c>
      <c r="C282">
        <f t="shared" si="9"/>
        <v>0.20582548530969799</v>
      </c>
      <c r="D282">
        <f t="shared" si="9"/>
        <v>0.48052809605297792</v>
      </c>
    </row>
    <row r="283" spans="1:4" x14ac:dyDescent="0.2">
      <c r="A283">
        <f t="shared" si="10"/>
        <v>0.6799999999999965</v>
      </c>
      <c r="B283">
        <f t="shared" si="9"/>
        <v>-0.26225048695215175</v>
      </c>
      <c r="C283">
        <f t="shared" si="9"/>
        <v>0.20908959582860867</v>
      </c>
      <c r="D283">
        <f t="shared" si="9"/>
        <v>0.48480586934215897</v>
      </c>
    </row>
    <row r="284" spans="1:4" x14ac:dyDescent="0.2">
      <c r="A284">
        <f t="shared" si="10"/>
        <v>0.68249999999999644</v>
      </c>
      <c r="B284">
        <f t="shared" si="9"/>
        <v>-0.26071005318746487</v>
      </c>
      <c r="C284">
        <f t="shared" si="9"/>
        <v>0.21236289754469531</v>
      </c>
      <c r="D284">
        <f t="shared" si="9"/>
        <v>0.48909283382851604</v>
      </c>
    </row>
    <row r="285" spans="1:4" x14ac:dyDescent="0.2">
      <c r="A285">
        <f t="shared" si="10"/>
        <v>0.68499999999999639</v>
      </c>
      <c r="B285">
        <f t="shared" si="9"/>
        <v>-0.25916046189314179</v>
      </c>
      <c r="C285">
        <f t="shared" si="9"/>
        <v>0.21564535679041824</v>
      </c>
      <c r="D285">
        <f t="shared" si="9"/>
        <v>0.49338895584450931</v>
      </c>
    </row>
    <row r="286" spans="1:4" x14ac:dyDescent="0.2">
      <c r="A286">
        <f t="shared" si="10"/>
        <v>0.68749999999999634</v>
      </c>
      <c r="B286">
        <f t="shared" si="9"/>
        <v>-0.25760174649097217</v>
      </c>
      <c r="C286">
        <f t="shared" si="9"/>
        <v>0.21893694014398771</v>
      </c>
      <c r="D286">
        <f t="shared" si="9"/>
        <v>0.49769420196834924</v>
      </c>
    </row>
    <row r="287" spans="1:4" x14ac:dyDescent="0.2">
      <c r="A287">
        <f t="shared" si="10"/>
        <v>0.68999999999999628</v>
      </c>
      <c r="B287">
        <f t="shared" si="9"/>
        <v>-0.2560339401596764</v>
      </c>
      <c r="C287">
        <f t="shared" si="9"/>
        <v>0.22223761442668327</v>
      </c>
      <c r="D287">
        <f t="shared" si="9"/>
        <v>0.50200853902131515</v>
      </c>
    </row>
    <row r="288" spans="1:4" x14ac:dyDescent="0.2">
      <c r="A288">
        <f t="shared" si="10"/>
        <v>0.69249999999999623</v>
      </c>
      <c r="B288">
        <f t="shared" si="9"/>
        <v>-0.25445707583754801</v>
      </c>
      <c r="C288">
        <f t="shared" si="9"/>
        <v>0.22554734670021154</v>
      </c>
      <c r="D288">
        <f t="shared" si="9"/>
        <v>0.50633193406511379</v>
      </c>
    </row>
    <row r="289" spans="1:4" x14ac:dyDescent="0.2">
      <c r="A289">
        <f t="shared" si="10"/>
        <v>0.69499999999999618</v>
      </c>
      <c r="B289">
        <f t="shared" si="9"/>
        <v>-0.25287118622505717</v>
      </c>
      <c r="C289">
        <f t="shared" si="9"/>
        <v>0.22886610426410217</v>
      </c>
      <c r="D289">
        <f t="shared" si="9"/>
        <v>0.51066435439927482</v>
      </c>
    </row>
    <row r="290" spans="1:4" x14ac:dyDescent="0.2">
      <c r="A290">
        <f t="shared" si="10"/>
        <v>0.69749999999999612</v>
      </c>
      <c r="B290">
        <f t="shared" si="9"/>
        <v>-0.25127630378741739</v>
      </c>
      <c r="C290">
        <f t="shared" si="9"/>
        <v>0.2321938546531418</v>
      </c>
      <c r="D290">
        <f t="shared" si="9"/>
        <v>0.51500576755858485</v>
      </c>
    </row>
    <row r="291" spans="1:4" x14ac:dyDescent="0.2">
      <c r="A291">
        <f t="shared" si="10"/>
        <v>0.69999999999999607</v>
      </c>
      <c r="B291">
        <f t="shared" si="9"/>
        <v>-0.24967246075711519</v>
      </c>
      <c r="C291">
        <f t="shared" si="9"/>
        <v>0.23553056563484381</v>
      </c>
      <c r="D291">
        <f t="shared" si="9"/>
        <v>0.5193561413105573</v>
      </c>
    </row>
    <row r="292" spans="1:4" x14ac:dyDescent="0.2">
      <c r="A292">
        <f t="shared" si="10"/>
        <v>0.70249999999999602</v>
      </c>
      <c r="B292">
        <f t="shared" si="9"/>
        <v>-0.24805968913640353</v>
      </c>
      <c r="C292">
        <f t="shared" si="9"/>
        <v>0.23887620520695529</v>
      </c>
      <c r="D292">
        <f t="shared" si="9"/>
        <v>0.52371544365293909</v>
      </c>
    </row>
    <row r="293" spans="1:4" x14ac:dyDescent="0.2">
      <c r="A293">
        <f t="shared" si="10"/>
        <v>0.70499999999999596</v>
      </c>
      <c r="B293">
        <f t="shared" si="9"/>
        <v>-0.24643802069975987</v>
      </c>
      <c r="C293">
        <f t="shared" si="9"/>
        <v>0.2422307415949988</v>
      </c>
      <c r="D293">
        <f t="shared" si="9"/>
        <v>0.52808364281125297</v>
      </c>
    </row>
    <row r="294" spans="1:4" x14ac:dyDescent="0.2">
      <c r="A294">
        <f t="shared" si="10"/>
        <v>0.70749999999999591</v>
      </c>
      <c r="B294">
        <f t="shared" si="9"/>
        <v>-0.24480748699630933</v>
      </c>
      <c r="C294">
        <f t="shared" si="9"/>
        <v>0.24559414324984916</v>
      </c>
      <c r="D294">
        <f t="shared" si="9"/>
        <v>0.53246070723637373</v>
      </c>
    </row>
    <row r="295" spans="1:4" x14ac:dyDescent="0.2">
      <c r="A295">
        <f t="shared" si="10"/>
        <v>0.70999999999999586</v>
      </c>
      <c r="B295">
        <f t="shared" si="9"/>
        <v>-0.24316811935221364</v>
      </c>
      <c r="C295">
        <f t="shared" si="9"/>
        <v>0.24896637884534464</v>
      </c>
      <c r="D295">
        <f t="shared" si="9"/>
        <v>0.5368466056021397</v>
      </c>
    </row>
    <row r="296" spans="1:4" x14ac:dyDescent="0.2">
      <c r="A296">
        <f t="shared" si="10"/>
        <v>0.7124999999999958</v>
      </c>
      <c r="B296">
        <f t="shared" si="9"/>
        <v>-0.24151994887302647</v>
      </c>
      <c r="C296">
        <f t="shared" si="9"/>
        <v>0.25234741727593168</v>
      </c>
      <c r="D296">
        <f t="shared" si="9"/>
        <v>0.54124130680299709</v>
      </c>
    </row>
    <row r="297" spans="1:4" x14ac:dyDescent="0.2">
      <c r="A297">
        <f t="shared" si="10"/>
        <v>0.71499999999999575</v>
      </c>
      <c r="B297">
        <f t="shared" si="9"/>
        <v>-0.23986300644601535</v>
      </c>
      <c r="C297">
        <f t="shared" si="9"/>
        <v>0.25573722765434259</v>
      </c>
      <c r="D297">
        <f t="shared" si="9"/>
        <v>0.54564477995167837</v>
      </c>
    </row>
    <row r="298" spans="1:4" x14ac:dyDescent="0.2">
      <c r="A298">
        <f t="shared" si="10"/>
        <v>0.7174999999999957</v>
      </c>
      <c r="B298">
        <f t="shared" si="9"/>
        <v>-0.23819732274245178</v>
      </c>
      <c r="C298">
        <f t="shared" si="9"/>
        <v>0.25913577930930598</v>
      </c>
      <c r="D298">
        <f t="shared" si="9"/>
        <v>0.55005699437691213</v>
      </c>
    </row>
    <row r="299" spans="1:4" x14ac:dyDescent="0.2">
      <c r="A299">
        <f t="shared" si="10"/>
        <v>0.71999999999999564</v>
      </c>
      <c r="B299">
        <f t="shared" si="9"/>
        <v>-0.23652292821986887</v>
      </c>
      <c r="C299">
        <f t="shared" si="9"/>
        <v>0.26254304178328869</v>
      </c>
      <c r="D299">
        <f t="shared" si="9"/>
        <v>0.55447791962116522</v>
      </c>
    </row>
    <row r="300" spans="1:4" x14ac:dyDescent="0.2">
      <c r="A300">
        <f t="shared" si="10"/>
        <v>0.72249999999999559</v>
      </c>
      <c r="B300">
        <f t="shared" si="9"/>
        <v>-0.23483985312428773</v>
      </c>
      <c r="C300">
        <f t="shared" si="9"/>
        <v>0.2659589848302697</v>
      </c>
      <c r="D300">
        <f t="shared" si="9"/>
        <v>0.55890752543841671</v>
      </c>
    </row>
    <row r="301" spans="1:4" x14ac:dyDescent="0.2">
      <c r="A301">
        <f t="shared" si="10"/>
        <v>0.72499999999999554</v>
      </c>
      <c r="B301">
        <f t="shared" si="9"/>
        <v>-0.23314812749241318</v>
      </c>
      <c r="C301">
        <f t="shared" si="9"/>
        <v>0.2693835784135441</v>
      </c>
      <c r="D301">
        <f t="shared" si="9"/>
        <v>0.56334578179196138</v>
      </c>
    </row>
    <row r="302" spans="1:4" x14ac:dyDescent="0.2">
      <c r="A302">
        <f t="shared" si="10"/>
        <v>0.72749999999999548</v>
      </c>
      <c r="B302">
        <f t="shared" si="9"/>
        <v>-0.23144778115379916</v>
      </c>
      <c r="C302">
        <f t="shared" si="9"/>
        <v>0.27281679270355791</v>
      </c>
      <c r="D302">
        <f t="shared" si="9"/>
        <v>0.56779265885224572</v>
      </c>
    </row>
    <row r="303" spans="1:4" x14ac:dyDescent="0.2">
      <c r="A303">
        <f t="shared" si="10"/>
        <v>0.72999999999999543</v>
      </c>
      <c r="B303">
        <f t="shared" si="9"/>
        <v>-0.22973884373298431</v>
      </c>
      <c r="C303">
        <f t="shared" si="9"/>
        <v>0.27625859807577263</v>
      </c>
      <c r="D303">
        <f t="shared" si="9"/>
        <v>0.57224812699473071</v>
      </c>
    </row>
    <row r="304" spans="1:4" x14ac:dyDescent="0.2">
      <c r="A304">
        <f t="shared" si="10"/>
        <v>0.73249999999999538</v>
      </c>
      <c r="B304">
        <f t="shared" si="9"/>
        <v>-0.22802134465159818</v>
      </c>
      <c r="C304">
        <f t="shared" si="9"/>
        <v>0.27970896510855853</v>
      </c>
      <c r="D304">
        <f t="shared" si="9"/>
        <v>0.57671215679778698</v>
      </c>
    </row>
    <row r="305" spans="1:4" x14ac:dyDescent="0.2">
      <c r="A305">
        <f t="shared" si="10"/>
        <v>0.73499999999999532</v>
      </c>
      <c r="B305">
        <f t="shared" si="9"/>
        <v>-0.22629531313043899</v>
      </c>
      <c r="C305">
        <f t="shared" si="9"/>
        <v>0.28316786458111753</v>
      </c>
      <c r="D305">
        <f t="shared" si="9"/>
        <v>0.58118471904061642</v>
      </c>
    </row>
    <row r="306" spans="1:4" x14ac:dyDescent="0.2">
      <c r="A306">
        <f t="shared" si="10"/>
        <v>0.73749999999999527</v>
      </c>
      <c r="B306">
        <f t="shared" si="9"/>
        <v>-0.22456077819152287</v>
      </c>
      <c r="C306">
        <f t="shared" si="9"/>
        <v>0.28663526747143353</v>
      </c>
      <c r="D306">
        <f t="shared" si="9"/>
        <v>0.58566578470120279</v>
      </c>
    </row>
    <row r="307" spans="1:4" x14ac:dyDescent="0.2">
      <c r="A307">
        <f t="shared" si="10"/>
        <v>0.73999999999999522</v>
      </c>
      <c r="B307">
        <f t="shared" si="9"/>
        <v>-0.22281776866010533</v>
      </c>
      <c r="C307">
        <f t="shared" si="9"/>
        <v>0.29011114495425089</v>
      </c>
      <c r="D307">
        <f t="shared" si="9"/>
        <v>0.59015532495429057</v>
      </c>
    </row>
    <row r="308" spans="1:4" x14ac:dyDescent="0.2">
      <c r="A308">
        <f t="shared" si="10"/>
        <v>0.74249999999999516</v>
      </c>
      <c r="B308">
        <f t="shared" si="9"/>
        <v>-0.22106631316667558</v>
      </c>
      <c r="C308">
        <f t="shared" si="9"/>
        <v>0.29359546839908046</v>
      </c>
      <c r="D308">
        <f t="shared" si="9"/>
        <v>0.59465331116939057</v>
      </c>
    </row>
    <row r="309" spans="1:4" x14ac:dyDescent="0.2">
      <c r="A309">
        <f t="shared" si="10"/>
        <v>0.74499999999999511</v>
      </c>
      <c r="B309">
        <f t="shared" si="9"/>
        <v>-0.21930644014892373</v>
      </c>
      <c r="C309">
        <f t="shared" si="9"/>
        <v>0.29708820936823216</v>
      </c>
      <c r="D309">
        <f t="shared" si="9"/>
        <v>0.59915971490881259</v>
      </c>
    </row>
    <row r="310" spans="1:4" x14ac:dyDescent="0.2">
      <c r="A310">
        <f t="shared" si="10"/>
        <v>0.74749999999999506</v>
      </c>
      <c r="B310">
        <f t="shared" si="9"/>
        <v>-0.21753817785368193</v>
      </c>
      <c r="C310">
        <f t="shared" si="9"/>
        <v>0.30058933961487377</v>
      </c>
      <c r="D310">
        <f t="shared" si="9"/>
        <v>0.60367450792572463</v>
      </c>
    </row>
    <row r="311" spans="1:4" x14ac:dyDescent="0.2">
      <c r="A311">
        <f t="shared" si="10"/>
        <v>0.749999999999995</v>
      </c>
      <c r="B311">
        <f t="shared" si="9"/>
        <v>-0.21576155433883923</v>
      </c>
      <c r="C311">
        <f t="shared" si="9"/>
        <v>0.30409883108111629</v>
      </c>
      <c r="D311">
        <f t="shared" si="9"/>
        <v>0.60819766216223758</v>
      </c>
    </row>
    <row r="312" spans="1:4" x14ac:dyDescent="0.2">
      <c r="A312">
        <f t="shared" si="10"/>
        <v>0.75249999999999495</v>
      </c>
      <c r="B312">
        <f t="shared" si="9"/>
        <v>-0.21397659747523107</v>
      </c>
      <c r="C312">
        <f t="shared" si="9"/>
        <v>0.3076166558961243</v>
      </c>
      <c r="D312">
        <f t="shared" si="9"/>
        <v>0.61272914974751591</v>
      </c>
    </row>
    <row r="313" spans="1:4" x14ac:dyDescent="0.2">
      <c r="A313">
        <f t="shared" si="10"/>
        <v>0.7549999999999949</v>
      </c>
      <c r="B313">
        <f t="shared" si="9"/>
        <v>-0.2121833349485035</v>
      </c>
      <c r="C313">
        <f t="shared" si="9"/>
        <v>0.31114278637425169</v>
      </c>
      <c r="D313">
        <f t="shared" si="9"/>
        <v>0.61726894299591373</v>
      </c>
    </row>
    <row r="314" spans="1:4" x14ac:dyDescent="0.2">
      <c r="A314">
        <f t="shared" si="10"/>
        <v>0.75749999999999484</v>
      </c>
      <c r="B314">
        <f t="shared" si="9"/>
        <v>-0.21038179426095294</v>
      </c>
      <c r="C314">
        <f t="shared" si="9"/>
        <v>0.31467719501320202</v>
      </c>
      <c r="D314">
        <f t="shared" si="9"/>
        <v>0.62181701440513448</v>
      </c>
    </row>
    <row r="315" spans="1:4" x14ac:dyDescent="0.2">
      <c r="A315">
        <f t="shared" si="10"/>
        <v>0.75999999999999479</v>
      </c>
      <c r="B315">
        <f t="shared" si="9"/>
        <v>-0.20857200273334159</v>
      </c>
      <c r="C315">
        <f t="shared" si="9"/>
        <v>0.31821985449221324</v>
      </c>
      <c r="D315">
        <f t="shared" si="9"/>
        <v>0.62637333665441597</v>
      </c>
    </row>
    <row r="316" spans="1:4" x14ac:dyDescent="0.2">
      <c r="A316">
        <f t="shared" si="10"/>
        <v>0.76249999999999474</v>
      </c>
      <c r="B316">
        <f t="shared" si="9"/>
        <v>-0.20675398750668875</v>
      </c>
      <c r="C316">
        <f t="shared" si="9"/>
        <v>0.32177073767026593</v>
      </c>
      <c r="D316">
        <f t="shared" si="9"/>
        <v>0.63093788260273909</v>
      </c>
    </row>
    <row r="317" spans="1:4" x14ac:dyDescent="0.2">
      <c r="A317">
        <f t="shared" si="10"/>
        <v>0.76499999999999468</v>
      </c>
      <c r="B317">
        <f t="shared" si="9"/>
        <v>-0.20492777554403885</v>
      </c>
      <c r="C317">
        <f t="shared" si="9"/>
        <v>0.32532981758431567</v>
      </c>
      <c r="D317">
        <f t="shared" si="9"/>
        <v>0.63551062528705915</v>
      </c>
    </row>
    <row r="318" spans="1:4" x14ac:dyDescent="0.2">
      <c r="A318">
        <f t="shared" si="10"/>
        <v>0.76749999999999463</v>
      </c>
      <c r="B318">
        <f t="shared" si="9"/>
        <v>-0.2030933936322063</v>
      </c>
      <c r="C318">
        <f t="shared" si="9"/>
        <v>0.32889706744754799</v>
      </c>
      <c r="D318">
        <f t="shared" si="9"/>
        <v>0.64009153792056195</v>
      </c>
    </row>
    <row r="319" spans="1:4" x14ac:dyDescent="0.2">
      <c r="A319">
        <f t="shared" si="10"/>
        <v>0.76999999999999458</v>
      </c>
      <c r="B319">
        <f t="shared" si="9"/>
        <v>-0.20125086838349779</v>
      </c>
      <c r="C319">
        <f t="shared" si="9"/>
        <v>0.33247246064765634</v>
      </c>
      <c r="D319">
        <f t="shared" si="9"/>
        <v>0.64468059389094068</v>
      </c>
    </row>
    <row r="320" spans="1:4" x14ac:dyDescent="0.2">
      <c r="A320">
        <f t="shared" si="10"/>
        <v>0.77249999999999452</v>
      </c>
      <c r="B320">
        <f t="shared" si="9"/>
        <v>-0.19940022623741177</v>
      </c>
      <c r="C320">
        <f t="shared" si="9"/>
        <v>0.33605597074514215</v>
      </c>
      <c r="D320">
        <f t="shared" si="9"/>
        <v>0.64927776675869697</v>
      </c>
    </row>
    <row r="321" spans="1:4" x14ac:dyDescent="0.2">
      <c r="A321">
        <f t="shared" si="10"/>
        <v>0.77499999999999447</v>
      </c>
      <c r="B321">
        <f t="shared" si="9"/>
        <v>-0.19754149346231642</v>
      </c>
      <c r="C321">
        <f t="shared" si="9"/>
        <v>0.33964757147163738</v>
      </c>
      <c r="D321">
        <f t="shared" si="9"/>
        <v>0.65388303025546246</v>
      </c>
    </row>
    <row r="322" spans="1:4" x14ac:dyDescent="0.2">
      <c r="A322">
        <f t="shared" si="10"/>
        <v>0.77749999999999442</v>
      </c>
      <c r="B322">
        <f t="shared" si="9"/>
        <v>-0.19567469615710564</v>
      </c>
      <c r="C322">
        <f t="shared" si="9"/>
        <v>0.34324723672824797</v>
      </c>
      <c r="D322">
        <f t="shared" si="9"/>
        <v>0.65849635828234343</v>
      </c>
    </row>
    <row r="323" spans="1:4" x14ac:dyDescent="0.2">
      <c r="A323">
        <f t="shared" si="10"/>
        <v>0.77999999999999436</v>
      </c>
      <c r="B323">
        <f t="shared" si="9"/>
        <v>-0.19379986025283394</v>
      </c>
      <c r="C323">
        <f t="shared" si="9"/>
        <v>0.34685494058391947</v>
      </c>
      <c r="D323">
        <f t="shared" si="9"/>
        <v>0.66311772490828536</v>
      </c>
    </row>
    <row r="324" spans="1:4" x14ac:dyDescent="0.2">
      <c r="A324">
        <f t="shared" si="10"/>
        <v>0.78249999999999431</v>
      </c>
      <c r="B324">
        <f t="shared" si="9"/>
        <v>-0.1919170115143303</v>
      </c>
      <c r="C324">
        <f t="shared" si="9"/>
        <v>0.35047065727382293</v>
      </c>
      <c r="D324">
        <f t="shared" si="9"/>
        <v>0.66774710436845919</v>
      </c>
    </row>
    <row r="325" spans="1:4" x14ac:dyDescent="0.2">
      <c r="A325">
        <f t="shared" si="10"/>
        <v>0.78499999999999426</v>
      </c>
      <c r="B325">
        <f t="shared" si="9"/>
        <v>-0.19002617554179133</v>
      </c>
      <c r="C325">
        <f t="shared" si="9"/>
        <v>0.35409436119776178</v>
      </c>
      <c r="D325">
        <f t="shared" si="9"/>
        <v>0.67238447106266841</v>
      </c>
    </row>
    <row r="326" spans="1:4" x14ac:dyDescent="0.2">
      <c r="A326">
        <f t="shared" si="10"/>
        <v>0.7874999999999942</v>
      </c>
      <c r="B326">
        <f t="shared" si="9"/>
        <v>-0.18812737777235419</v>
      </c>
      <c r="C326">
        <f t="shared" si="9"/>
        <v>0.35772602691859873</v>
      </c>
      <c r="D326">
        <f t="shared" si="9"/>
        <v>0.67702979955377585</v>
      </c>
    </row>
    <row r="327" spans="1:4" x14ac:dyDescent="0.2">
      <c r="A327">
        <f t="shared" si="10"/>
        <v>0.78999999999999415</v>
      </c>
      <c r="B327">
        <f t="shared" si="9"/>
        <v>-0.18622064348164966</v>
      </c>
      <c r="C327">
        <f t="shared" si="9"/>
        <v>0.36136562916070308</v>
      </c>
      <c r="D327">
        <f t="shared" si="9"/>
        <v>0.68168306456615058</v>
      </c>
    </row>
    <row r="328" spans="1:4" x14ac:dyDescent="0.2">
      <c r="A328">
        <f t="shared" si="10"/>
        <v>0.7924999999999941</v>
      </c>
      <c r="B328">
        <f t="shared" si="9"/>
        <v>-0.18430599778533535</v>
      </c>
      <c r="C328">
        <f t="shared" si="9"/>
        <v>0.36501314280841723</v>
      </c>
      <c r="D328">
        <f t="shared" si="9"/>
        <v>0.68634424098413505</v>
      </c>
    </row>
    <row r="329" spans="1:4" x14ac:dyDescent="0.2">
      <c r="A329">
        <f t="shared" si="10"/>
        <v>0.79499999999999404</v>
      </c>
      <c r="B329">
        <f t="shared" si="9"/>
        <v>-0.18238346564060967</v>
      </c>
      <c r="C329">
        <f t="shared" si="9"/>
        <v>0.36866854290454271</v>
      </c>
      <c r="D329">
        <f t="shared" si="9"/>
        <v>0.69101330385053095</v>
      </c>
    </row>
    <row r="330" spans="1:4" x14ac:dyDescent="0.2">
      <c r="A330">
        <f t="shared" si="10"/>
        <v>0.79749999999999399</v>
      </c>
      <c r="B330">
        <f t="shared" si="9"/>
        <v>-0.18045307184770673</v>
      </c>
      <c r="C330">
        <f t="shared" si="9"/>
        <v>0.37233180464884547</v>
      </c>
      <c r="D330">
        <f t="shared" si="9"/>
        <v>0.69569022836510408</v>
      </c>
    </row>
    <row r="331" spans="1:4" x14ac:dyDescent="0.2">
      <c r="A331">
        <f t="shared" si="10"/>
        <v>0.79999999999999394</v>
      </c>
      <c r="B331">
        <f t="shared" si="9"/>
        <v>-0.17851484105137252</v>
      </c>
      <c r="C331">
        <f t="shared" si="9"/>
        <v>0.37600290339657955</v>
      </c>
      <c r="D331">
        <f t="shared" si="9"/>
        <v>0.70037498988310853</v>
      </c>
    </row>
    <row r="332" spans="1:4" x14ac:dyDescent="0.2">
      <c r="A332">
        <f t="shared" si="10"/>
        <v>0.80249999999999388</v>
      </c>
      <c r="B332">
        <f t="shared" ref="B332:D395" si="11">POWER($A332,$B$4)*LN(B$8*$A332)</f>
        <v>-0.17656879774232259</v>
      </c>
      <c r="C332">
        <f t="shared" si="11"/>
        <v>0.37968181465702933</v>
      </c>
      <c r="D332">
        <f t="shared" si="11"/>
        <v>0.70506756391382863</v>
      </c>
    </row>
    <row r="333" spans="1:4" x14ac:dyDescent="0.2">
      <c r="A333">
        <f t="shared" ref="A333:A396" si="12">A332+B$3</f>
        <v>0.80499999999999383</v>
      </c>
      <c r="B333">
        <f t="shared" si="11"/>
        <v>-0.17461496625868164</v>
      </c>
      <c r="C333">
        <f t="shared" si="11"/>
        <v>0.38336851409207001</v>
      </c>
      <c r="D333">
        <f t="shared" si="11"/>
        <v>0.70976792611913986</v>
      </c>
    </row>
    <row r="334" spans="1:4" x14ac:dyDescent="0.2">
      <c r="A334">
        <f t="shared" si="12"/>
        <v>0.80749999999999378</v>
      </c>
      <c r="B334">
        <f t="shared" si="11"/>
        <v>-0.1726533707874052</v>
      </c>
      <c r="C334">
        <f t="shared" si="11"/>
        <v>0.38706297751474633</v>
      </c>
      <c r="D334">
        <f t="shared" si="11"/>
        <v>0.71447605231208655</v>
      </c>
    </row>
    <row r="335" spans="1:4" x14ac:dyDescent="0.2">
      <c r="A335">
        <f t="shared" si="12"/>
        <v>0.80999999999999373</v>
      </c>
      <c r="B335">
        <f t="shared" si="11"/>
        <v>-0.17068403536568358</v>
      </c>
      <c r="C335">
        <f t="shared" si="11"/>
        <v>0.39076518088786777</v>
      </c>
      <c r="D335">
        <f t="shared" si="11"/>
        <v>0.71919191845547836</v>
      </c>
    </row>
    <row r="336" spans="1:4" x14ac:dyDescent="0.2">
      <c r="A336">
        <f t="shared" si="12"/>
        <v>0.81249999999999367</v>
      </c>
      <c r="B336">
        <f t="shared" si="11"/>
        <v>-0.16870698388232866</v>
      </c>
      <c r="C336">
        <f t="shared" si="11"/>
        <v>0.39447510032262251</v>
      </c>
      <c r="D336">
        <f t="shared" si="11"/>
        <v>0.72391550066050347</v>
      </c>
    </row>
    <row r="337" spans="1:4" x14ac:dyDescent="0.2">
      <c r="A337">
        <f t="shared" si="12"/>
        <v>0.81499999999999362</v>
      </c>
      <c r="B337">
        <f t="shared" si="11"/>
        <v>-0.16672224007914366</v>
      </c>
      <c r="C337">
        <f t="shared" si="11"/>
        <v>0.39819271207720736</v>
      </c>
      <c r="D337">
        <f t="shared" si="11"/>
        <v>0.7286467751853587</v>
      </c>
    </row>
    <row r="338" spans="1:4" x14ac:dyDescent="0.2">
      <c r="A338">
        <f t="shared" si="12"/>
        <v>0.81749999999999357</v>
      </c>
      <c r="B338">
        <f t="shared" si="11"/>
        <v>-0.16472982755227578</v>
      </c>
      <c r="C338">
        <f t="shared" si="11"/>
        <v>0.40191799255547506</v>
      </c>
      <c r="D338">
        <f t="shared" si="11"/>
        <v>0.73338571843389677</v>
      </c>
    </row>
    <row r="339" spans="1:4" x14ac:dyDescent="0.2">
      <c r="A339">
        <f t="shared" si="12"/>
        <v>0.81999999999999351</v>
      </c>
      <c r="B339">
        <f t="shared" si="11"/>
        <v>-0.16272976975355258</v>
      </c>
      <c r="C339">
        <f t="shared" si="11"/>
        <v>0.40565091830559807</v>
      </c>
      <c r="D339">
        <f t="shared" si="11"/>
        <v>0.73813230695429022</v>
      </c>
    </row>
    <row r="340" spans="1:4" x14ac:dyDescent="0.2">
      <c r="A340">
        <f t="shared" si="12"/>
        <v>0.82249999999999346</v>
      </c>
      <c r="B340">
        <f t="shared" si="11"/>
        <v>-0.16072208999180207</v>
      </c>
      <c r="C340">
        <f t="shared" si="11"/>
        <v>0.40939146601874843</v>
      </c>
      <c r="D340">
        <f t="shared" si="11"/>
        <v>0.74288651743771095</v>
      </c>
    </row>
    <row r="341" spans="1:4" x14ac:dyDescent="0.2">
      <c r="A341">
        <f t="shared" si="12"/>
        <v>0.82499999999999341</v>
      </c>
      <c r="B341">
        <f t="shared" si="11"/>
        <v>-0.1587068114341566</v>
      </c>
      <c r="C341">
        <f t="shared" si="11"/>
        <v>0.41313961252779374</v>
      </c>
      <c r="D341">
        <f t="shared" si="11"/>
        <v>0.74764832671702663</v>
      </c>
    </row>
    <row r="342" spans="1:4" x14ac:dyDescent="0.2">
      <c r="A342">
        <f t="shared" si="12"/>
        <v>0.82749999999999335</v>
      </c>
      <c r="B342">
        <f t="shared" si="11"/>
        <v>-0.15668395710734095</v>
      </c>
      <c r="C342">
        <f t="shared" si="11"/>
        <v>0.41689533480600927</v>
      </c>
      <c r="D342">
        <f t="shared" si="11"/>
        <v>0.75241771176551253</v>
      </c>
    </row>
    <row r="343" spans="1:4" x14ac:dyDescent="0.2">
      <c r="A343">
        <f t="shared" si="12"/>
        <v>0.8299999999999933</v>
      </c>
      <c r="B343">
        <f t="shared" si="11"/>
        <v>-0.154653549898945</v>
      </c>
      <c r="C343">
        <f t="shared" si="11"/>
        <v>0.4206586099658049</v>
      </c>
      <c r="D343">
        <f t="shared" si="11"/>
        <v>0.75719464969557859</v>
      </c>
    </row>
    <row r="344" spans="1:4" x14ac:dyDescent="0.2">
      <c r="A344">
        <f t="shared" si="12"/>
        <v>0.83249999999999325</v>
      </c>
      <c r="B344">
        <f t="shared" si="11"/>
        <v>-0.15261561255868103</v>
      </c>
      <c r="C344">
        <f t="shared" si="11"/>
        <v>0.42442941525746875</v>
      </c>
      <c r="D344">
        <f t="shared" si="11"/>
        <v>0.76197911775751281</v>
      </c>
    </row>
    <row r="345" spans="1:4" x14ac:dyDescent="0.2">
      <c r="A345">
        <f t="shared" si="12"/>
        <v>0.83499999999999319</v>
      </c>
      <c r="B345">
        <f t="shared" si="11"/>
        <v>-0.1505701676996257</v>
      </c>
      <c r="C345">
        <f t="shared" si="11"/>
        <v>0.4282077280679239</v>
      </c>
      <c r="D345">
        <f t="shared" si="11"/>
        <v>0.76677109333823834</v>
      </c>
    </row>
    <row r="346" spans="1:4" x14ac:dyDescent="0.2">
      <c r="A346">
        <f t="shared" si="12"/>
        <v>0.83749999999999314</v>
      </c>
      <c r="B346">
        <f t="shared" si="11"/>
        <v>-0.14851723779944742</v>
      </c>
      <c r="C346">
        <f t="shared" si="11"/>
        <v>0.43199352591950202</v>
      </c>
      <c r="D346">
        <f t="shared" si="11"/>
        <v>0.77157055396008689</v>
      </c>
    </row>
    <row r="347" spans="1:4" x14ac:dyDescent="0.2">
      <c r="A347">
        <f t="shared" si="12"/>
        <v>0.83999999999999309</v>
      </c>
      <c r="B347">
        <f t="shared" si="11"/>
        <v>-0.14645684520161903</v>
      </c>
      <c r="C347">
        <f t="shared" si="11"/>
        <v>0.4357867864687302</v>
      </c>
      <c r="D347">
        <f t="shared" si="11"/>
        <v>0.7763774772795855</v>
      </c>
    </row>
    <row r="348" spans="1:4" x14ac:dyDescent="0.2">
      <c r="A348">
        <f t="shared" si="12"/>
        <v>0.84249999999999303</v>
      </c>
      <c r="B348">
        <f t="shared" si="11"/>
        <v>-0.14438901211661587</v>
      </c>
      <c r="C348">
        <f t="shared" si="11"/>
        <v>0.43958748750513327</v>
      </c>
      <c r="D348">
        <f t="shared" si="11"/>
        <v>0.78119184108625883</v>
      </c>
    </row>
    <row r="349" spans="1:4" x14ac:dyDescent="0.2">
      <c r="A349">
        <f t="shared" si="12"/>
        <v>0.84499999999999298</v>
      </c>
      <c r="B349">
        <f t="shared" si="11"/>
        <v>-0.14231376062309975</v>
      </c>
      <c r="C349">
        <f t="shared" si="11"/>
        <v>0.44339560695004915</v>
      </c>
      <c r="D349">
        <f t="shared" si="11"/>
        <v>0.7860136233014452</v>
      </c>
    </row>
    <row r="350" spans="1:4" x14ac:dyDescent="0.2">
      <c r="A350">
        <f t="shared" si="12"/>
        <v>0.84749999999999293</v>
      </c>
      <c r="B350">
        <f t="shared" si="11"/>
        <v>-0.14023111266908905</v>
      </c>
      <c r="C350">
        <f t="shared" si="11"/>
        <v>0.44721112285545966</v>
      </c>
      <c r="D350">
        <f t="shared" si="11"/>
        <v>0.79084280197712609</v>
      </c>
    </row>
    <row r="351" spans="1:4" x14ac:dyDescent="0.2">
      <c r="A351">
        <f t="shared" si="12"/>
        <v>0.84999999999999287</v>
      </c>
      <c r="B351">
        <f t="shared" si="11"/>
        <v>-0.13814109007311465</v>
      </c>
      <c r="C351">
        <f t="shared" si="11"/>
        <v>0.45103401340283394</v>
      </c>
      <c r="D351">
        <f t="shared" si="11"/>
        <v>0.79567935529477074</v>
      </c>
    </row>
    <row r="352" spans="1:4" x14ac:dyDescent="0.2">
      <c r="A352">
        <f t="shared" si="12"/>
        <v>0.85249999999999282</v>
      </c>
      <c r="B352">
        <f t="shared" si="11"/>
        <v>-0.13604371452536262</v>
      </c>
      <c r="C352">
        <f t="shared" si="11"/>
        <v>0.45486425690198573</v>
      </c>
      <c r="D352">
        <f t="shared" si="11"/>
        <v>0.80052326156419296</v>
      </c>
    </row>
    <row r="353" spans="1:4" x14ac:dyDescent="0.2">
      <c r="A353">
        <f t="shared" si="12"/>
        <v>0.85499999999999277</v>
      </c>
      <c r="B353">
        <f t="shared" si="11"/>
        <v>-0.13393900758880328</v>
      </c>
      <c r="C353">
        <f t="shared" si="11"/>
        <v>0.45870183178994495</v>
      </c>
      <c r="D353">
        <f t="shared" si="11"/>
        <v>0.80537449922242244</v>
      </c>
    </row>
    <row r="354" spans="1:4" x14ac:dyDescent="0.2">
      <c r="A354">
        <f t="shared" si="12"/>
        <v>0.85749999999999271</v>
      </c>
      <c r="B354">
        <f t="shared" si="11"/>
        <v>-0.13182699070030723</v>
      </c>
      <c r="C354">
        <f t="shared" si="11"/>
        <v>0.46254671662984082</v>
      </c>
      <c r="D354">
        <f t="shared" si="11"/>
        <v>0.81023304683258879</v>
      </c>
    </row>
    <row r="355" spans="1:4" x14ac:dyDescent="0.2">
      <c r="A355">
        <f t="shared" si="12"/>
        <v>0.85999999999999266</v>
      </c>
      <c r="B355">
        <f t="shared" si="11"/>
        <v>-0.12970768517174816</v>
      </c>
      <c r="C355">
        <f t="shared" si="11"/>
        <v>0.46639889010979974</v>
      </c>
      <c r="D355">
        <f t="shared" si="11"/>
        <v>0.81509888308281808</v>
      </c>
    </row>
    <row r="356" spans="1:4" x14ac:dyDescent="0.2">
      <c r="A356">
        <f t="shared" si="12"/>
        <v>0.86249999999999261</v>
      </c>
      <c r="B356">
        <f t="shared" si="11"/>
        <v>-0.12758111219109297</v>
      </c>
      <c r="C356">
        <f t="shared" si="11"/>
        <v>0.47025833104185477</v>
      </c>
      <c r="D356">
        <f t="shared" si="11"/>
        <v>0.81997198678514349</v>
      </c>
    </row>
    <row r="357" spans="1:4" x14ac:dyDescent="0.2">
      <c r="A357">
        <f t="shared" si="12"/>
        <v>0.86499999999999255</v>
      </c>
      <c r="B357">
        <f t="shared" si="11"/>
        <v>-0.1254472928234793</v>
      </c>
      <c r="C357">
        <f t="shared" si="11"/>
        <v>0.47412501836086818</v>
      </c>
      <c r="D357">
        <f t="shared" si="11"/>
        <v>0.82485233687442738</v>
      </c>
    </row>
    <row r="358" spans="1:4" x14ac:dyDescent="0.2">
      <c r="A358">
        <f t="shared" si="12"/>
        <v>0.8674999999999925</v>
      </c>
      <c r="B358">
        <f t="shared" si="11"/>
        <v>-0.12330624801228046</v>
      </c>
      <c r="C358">
        <f t="shared" si="11"/>
        <v>0.47799893112346692</v>
      </c>
      <c r="D358">
        <f t="shared" si="11"/>
        <v>0.8297399124072965</v>
      </c>
    </row>
    <row r="359" spans="1:4" x14ac:dyDescent="0.2">
      <c r="A359">
        <f t="shared" si="12"/>
        <v>0.86999999999999245</v>
      </c>
      <c r="B359">
        <f t="shared" si="11"/>
        <v>-0.12115799858015816</v>
      </c>
      <c r="C359">
        <f t="shared" si="11"/>
        <v>0.48188004850698901</v>
      </c>
      <c r="D359">
        <f t="shared" si="11"/>
        <v>0.83463469256108902</v>
      </c>
    </row>
    <row r="360" spans="1:4" x14ac:dyDescent="0.2">
      <c r="A360">
        <f t="shared" si="12"/>
        <v>0.87249999999999239</v>
      </c>
      <c r="B360">
        <f t="shared" si="11"/>
        <v>-0.11900256523010315</v>
      </c>
      <c r="C360">
        <f t="shared" si="11"/>
        <v>0.48576834980844391</v>
      </c>
      <c r="D360">
        <f t="shared" si="11"/>
        <v>0.83953665663281418</v>
      </c>
    </row>
    <row r="361" spans="1:4" x14ac:dyDescent="0.2">
      <c r="A361">
        <f t="shared" si="12"/>
        <v>0.87499999999999234</v>
      </c>
      <c r="B361">
        <f t="shared" si="11"/>
        <v>-0.11683996854646393</v>
      </c>
      <c r="C361">
        <f t="shared" si="11"/>
        <v>0.48966381444348289</v>
      </c>
      <c r="D361">
        <f t="shared" si="11"/>
        <v>0.84444578403812365</v>
      </c>
    </row>
    <row r="362" spans="1:4" x14ac:dyDescent="0.2">
      <c r="A362">
        <f t="shared" si="12"/>
        <v>0.87749999999999229</v>
      </c>
      <c r="B362">
        <f t="shared" si="11"/>
        <v>-0.11467022899596366</v>
      </c>
      <c r="C362">
        <f t="shared" si="11"/>
        <v>0.49356642194538303</v>
      </c>
      <c r="D362">
        <f t="shared" si="11"/>
        <v>0.8493620543102941</v>
      </c>
    </row>
    <row r="363" spans="1:4" x14ac:dyDescent="0.2">
      <c r="A363">
        <f t="shared" si="12"/>
        <v>0.87999999999999223</v>
      </c>
      <c r="B363">
        <f t="shared" si="11"/>
        <v>-0.11249336692870547</v>
      </c>
      <c r="C363">
        <f t="shared" si="11"/>
        <v>0.49747615196404099</v>
      </c>
      <c r="D363">
        <f t="shared" si="11"/>
        <v>0.85428544709922249</v>
      </c>
    </row>
    <row r="364" spans="1:4" x14ac:dyDescent="0.2">
      <c r="A364">
        <f t="shared" si="12"/>
        <v>0.88249999999999218</v>
      </c>
      <c r="B364">
        <f t="shared" si="11"/>
        <v>-0.11030940257916655</v>
      </c>
      <c r="C364">
        <f t="shared" si="11"/>
        <v>0.5013929842649798</v>
      </c>
      <c r="D364">
        <f t="shared" si="11"/>
        <v>0.85921594217043162</v>
      </c>
    </row>
    <row r="365" spans="1:4" x14ac:dyDescent="0.2">
      <c r="A365">
        <f t="shared" si="12"/>
        <v>0.88499999999999213</v>
      </c>
      <c r="B365">
        <f t="shared" si="11"/>
        <v>-0.10811835606718058</v>
      </c>
      <c r="C365">
        <f t="shared" si="11"/>
        <v>0.5053168987283656</v>
      </c>
      <c r="D365">
        <f t="shared" si="11"/>
        <v>0.8641535194040878</v>
      </c>
    </row>
    <row r="366" spans="1:4" x14ac:dyDescent="0.2">
      <c r="A366">
        <f t="shared" si="12"/>
        <v>0.88749999999999207</v>
      </c>
      <c r="B366">
        <f t="shared" si="11"/>
        <v>-0.10592024739890948</v>
      </c>
      <c r="C366">
        <f t="shared" si="11"/>
        <v>0.50924787534803651</v>
      </c>
      <c r="D366">
        <f t="shared" si="11"/>
        <v>0.86909815879402907</v>
      </c>
    </row>
    <row r="367" spans="1:4" x14ac:dyDescent="0.2">
      <c r="A367">
        <f t="shared" si="12"/>
        <v>0.88999999999999202</v>
      </c>
      <c r="B367">
        <f t="shared" si="11"/>
        <v>-0.10371509646780391</v>
      </c>
      <c r="C367">
        <f t="shared" si="11"/>
        <v>0.51318589423054184</v>
      </c>
      <c r="D367">
        <f t="shared" si="11"/>
        <v>0.87404984044680489</v>
      </c>
    </row>
    <row r="368" spans="1:4" x14ac:dyDescent="0.2">
      <c r="A368">
        <f t="shared" si="12"/>
        <v>0.89249999999999197</v>
      </c>
      <c r="B368">
        <f t="shared" si="11"/>
        <v>-0.10150292305555317</v>
      </c>
      <c r="C368">
        <f t="shared" si="11"/>
        <v>0.51713093559419243</v>
      </c>
      <c r="D368">
        <f t="shared" si="11"/>
        <v>0.87900854458072586</v>
      </c>
    </row>
    <row r="369" spans="1:4" x14ac:dyDescent="0.2">
      <c r="A369">
        <f t="shared" si="12"/>
        <v>0.89499999999999191</v>
      </c>
      <c r="B369">
        <f t="shared" si="11"/>
        <v>-9.9283746833024294E-2</v>
      </c>
      <c r="C369">
        <f t="shared" si="11"/>
        <v>0.52108297976812112</v>
      </c>
      <c r="D369">
        <f t="shared" si="11"/>
        <v>0.88397425152492504</v>
      </c>
    </row>
    <row r="370" spans="1:4" x14ac:dyDescent="0.2">
      <c r="A370">
        <f t="shared" si="12"/>
        <v>0.89749999999999186</v>
      </c>
      <c r="B370">
        <f t="shared" si="11"/>
        <v>-9.70575873611908E-2</v>
      </c>
      <c r="C370">
        <f t="shared" si="11"/>
        <v>0.52504200719135441</v>
      </c>
      <c r="D370">
        <f t="shared" si="11"/>
        <v>0.8889469417184287</v>
      </c>
    </row>
    <row r="371" spans="1:4" x14ac:dyDescent="0.2">
      <c r="A371">
        <f t="shared" si="12"/>
        <v>0.89999999999999181</v>
      </c>
      <c r="B371">
        <f t="shared" si="11"/>
        <v>-9.4824464092050989E-2</v>
      </c>
      <c r="C371">
        <f t="shared" si="11"/>
        <v>0.52900799841189416</v>
      </c>
      <c r="D371">
        <f t="shared" si="11"/>
        <v>0.89392659570923871</v>
      </c>
    </row>
    <row r="372" spans="1:4" x14ac:dyDescent="0.2">
      <c r="A372">
        <f t="shared" si="12"/>
        <v>0.90249999999999175</v>
      </c>
      <c r="B372">
        <f t="shared" si="11"/>
        <v>-9.2584396369536109E-2</v>
      </c>
      <c r="C372">
        <f t="shared" si="11"/>
        <v>0.53298093408580882</v>
      </c>
      <c r="D372">
        <f t="shared" si="11"/>
        <v>0.89891319415342386</v>
      </c>
    </row>
    <row r="373" spans="1:4" x14ac:dyDescent="0.2">
      <c r="A373">
        <f t="shared" si="12"/>
        <v>0.9049999999999917</v>
      </c>
      <c r="B373">
        <f t="shared" si="11"/>
        <v>-9.0337403430408372E-2</v>
      </c>
      <c r="C373">
        <f t="shared" si="11"/>
        <v>0.53696079497633631</v>
      </c>
      <c r="D373">
        <f t="shared" si="11"/>
        <v>0.90390671781422172</v>
      </c>
    </row>
    <row r="374" spans="1:4" x14ac:dyDescent="0.2">
      <c r="A374">
        <f t="shared" si="12"/>
        <v>0.90749999999999165</v>
      </c>
      <c r="B374">
        <f t="shared" si="11"/>
        <v>-8.8083504405149116E-2</v>
      </c>
      <c r="C374">
        <f t="shared" si="11"/>
        <v>0.54094756195299554</v>
      </c>
      <c r="D374">
        <f t="shared" si="11"/>
        <v>0.90890714756115121</v>
      </c>
    </row>
    <row r="375" spans="1:4" x14ac:dyDescent="0.2">
      <c r="A375">
        <f t="shared" si="12"/>
        <v>0.90999999999999159</v>
      </c>
      <c r="B375">
        <f t="shared" si="11"/>
        <v>-8.5822718318837213E-2</v>
      </c>
      <c r="C375">
        <f t="shared" si="11"/>
        <v>0.54494121599070722</v>
      </c>
      <c r="D375">
        <f t="shared" si="11"/>
        <v>0.91391446436913326</v>
      </c>
    </row>
    <row r="376" spans="1:4" x14ac:dyDescent="0.2">
      <c r="A376">
        <f t="shared" si="12"/>
        <v>0.91249999999999154</v>
      </c>
      <c r="B376">
        <f t="shared" si="11"/>
        <v>-8.3555064092017753E-2</v>
      </c>
      <c r="C376">
        <f t="shared" si="11"/>
        <v>0.54894173816892655</v>
      </c>
      <c r="D376">
        <f t="shared" si="11"/>
        <v>0.91892864931762308</v>
      </c>
    </row>
    <row r="377" spans="1:4" x14ac:dyDescent="0.2">
      <c r="A377">
        <f t="shared" si="12"/>
        <v>0.91499999999999149</v>
      </c>
      <c r="B377">
        <f t="shared" si="11"/>
        <v>-8.1280560541561159E-2</v>
      </c>
      <c r="C377">
        <f t="shared" si="11"/>
        <v>0.55294910967078281</v>
      </c>
      <c r="D377">
        <f t="shared" si="11"/>
        <v>0.92394968358974983</v>
      </c>
    </row>
    <row r="378" spans="1:4" x14ac:dyDescent="0.2">
      <c r="A378">
        <f t="shared" si="12"/>
        <v>0.91749999999999143</v>
      </c>
      <c r="B378">
        <f t="shared" si="11"/>
        <v>-7.8999226381513077E-2</v>
      </c>
      <c r="C378">
        <f t="shared" si="11"/>
        <v>0.5569633117822308</v>
      </c>
      <c r="D378">
        <f t="shared" si="11"/>
        <v>0.92897754847146807</v>
      </c>
    </row>
    <row r="379" spans="1:4" x14ac:dyDescent="0.2">
      <c r="A379">
        <f t="shared" si="12"/>
        <v>0.91999999999999138</v>
      </c>
      <c r="B379">
        <f t="shared" si="11"/>
        <v>-7.6711080223934872E-2</v>
      </c>
      <c r="C379">
        <f t="shared" si="11"/>
        <v>0.56098432589120883</v>
      </c>
      <c r="D379">
        <f t="shared" si="11"/>
        <v>0.93401222535071649</v>
      </c>
    </row>
    <row r="380" spans="1:4" x14ac:dyDescent="0.2">
      <c r="A380">
        <f t="shared" si="12"/>
        <v>0.92249999999999133</v>
      </c>
      <c r="B380">
        <f t="shared" si="11"/>
        <v>-7.4416140579735029E-2</v>
      </c>
      <c r="C380">
        <f t="shared" si="11"/>
        <v>0.56501213348680845</v>
      </c>
      <c r="D380">
        <f t="shared" si="11"/>
        <v>0.93905369571658648</v>
      </c>
    </row>
    <row r="381" spans="1:4" x14ac:dyDescent="0.2">
      <c r="A381">
        <f t="shared" si="12"/>
        <v>0.92499999999999127</v>
      </c>
      <c r="B381">
        <f t="shared" si="11"/>
        <v>-7.2114425859491516E-2</v>
      </c>
      <c r="C381">
        <f t="shared" si="11"/>
        <v>0.56904671615845193</v>
      </c>
      <c r="D381">
        <f t="shared" si="11"/>
        <v>0.94410194115850032</v>
      </c>
    </row>
    <row r="382" spans="1:4" x14ac:dyDescent="0.2">
      <c r="A382">
        <f t="shared" si="12"/>
        <v>0.92749999999999122</v>
      </c>
      <c r="B382">
        <f t="shared" si="11"/>
        <v>-6.9805954374265317E-2</v>
      </c>
      <c r="C382">
        <f t="shared" si="11"/>
        <v>0.57308805559507792</v>
      </c>
      <c r="D382">
        <f t="shared" si="11"/>
        <v>0.94915694336539669</v>
      </c>
    </row>
    <row r="383" spans="1:4" x14ac:dyDescent="0.2">
      <c r="A383">
        <f t="shared" si="12"/>
        <v>0.92999999999999117</v>
      </c>
      <c r="B383">
        <f t="shared" si="11"/>
        <v>-6.7490744336405145E-2</v>
      </c>
      <c r="C383">
        <f t="shared" si="11"/>
        <v>0.57713613358433791</v>
      </c>
      <c r="D383">
        <f t="shared" si="11"/>
        <v>0.95421868412492716</v>
      </c>
    </row>
    <row r="384" spans="1:4" x14ac:dyDescent="0.2">
      <c r="A384">
        <f t="shared" si="12"/>
        <v>0.93249999999999111</v>
      </c>
      <c r="B384">
        <f t="shared" si="11"/>
        <v>-6.5168813860343483E-2</v>
      </c>
      <c r="C384">
        <f t="shared" si="11"/>
        <v>0.58119093201179928</v>
      </c>
      <c r="D384">
        <f t="shared" si="11"/>
        <v>0.95928714532265913</v>
      </c>
    </row>
    <row r="385" spans="1:4" x14ac:dyDescent="0.2">
      <c r="A385">
        <f t="shared" si="12"/>
        <v>0.93499999999999106</v>
      </c>
      <c r="B385">
        <f t="shared" si="11"/>
        <v>-6.2840180963384132E-2</v>
      </c>
      <c r="C385">
        <f t="shared" si="11"/>
        <v>0.58525243286015849</v>
      </c>
      <c r="D385">
        <f t="shared" si="11"/>
        <v>0.9643623089412886</v>
      </c>
    </row>
    <row r="386" spans="1:4" x14ac:dyDescent="0.2">
      <c r="A386">
        <f t="shared" si="12"/>
        <v>0.93749999999999101</v>
      </c>
      <c r="B386">
        <f t="shared" si="11"/>
        <v>-6.0504863566481389E-2</v>
      </c>
      <c r="C386">
        <f t="shared" si="11"/>
        <v>0.58932061820846116</v>
      </c>
      <c r="D386">
        <f t="shared" si="11"/>
        <v>0.96944415705986153</v>
      </c>
    </row>
    <row r="387" spans="1:4" x14ac:dyDescent="0.2">
      <c r="A387">
        <f t="shared" si="12"/>
        <v>0.93999999999999095</v>
      </c>
      <c r="B387">
        <f t="shared" si="11"/>
        <v>-5.8162879495010714E-2</v>
      </c>
      <c r="C387">
        <f t="shared" si="11"/>
        <v>0.59339547023133166</v>
      </c>
      <c r="D387">
        <f t="shared" si="11"/>
        <v>0.97453267185300241</v>
      </c>
    </row>
    <row r="388" spans="1:4" x14ac:dyDescent="0.2">
      <c r="A388">
        <f t="shared" si="12"/>
        <v>0.9424999999999909</v>
      </c>
      <c r="B388">
        <f t="shared" si="11"/>
        <v>-5.5814246479531433E-2</v>
      </c>
      <c r="C388">
        <f t="shared" si="11"/>
        <v>0.59747697119821075</v>
      </c>
      <c r="D388">
        <f t="shared" si="11"/>
        <v>0.97962783559015187</v>
      </c>
    </row>
    <row r="389" spans="1:4" x14ac:dyDescent="0.2">
      <c r="A389">
        <f t="shared" si="12"/>
        <v>0.94499999999999085</v>
      </c>
      <c r="B389">
        <f t="shared" si="11"/>
        <v>-5.3458982156541247E-2</v>
      </c>
      <c r="C389">
        <f t="shared" si="11"/>
        <v>0.60156510347260073</v>
      </c>
      <c r="D389">
        <f t="shared" si="11"/>
        <v>0.98472963063481223</v>
      </c>
    </row>
    <row r="390" spans="1:4" x14ac:dyDescent="0.2">
      <c r="A390">
        <f t="shared" si="12"/>
        <v>0.94749999999999079</v>
      </c>
      <c r="B390">
        <f t="shared" si="11"/>
        <v>-5.1097104069222674E-2</v>
      </c>
      <c r="C390">
        <f t="shared" si="11"/>
        <v>0.60565984951131913</v>
      </c>
      <c r="D390">
        <f t="shared" si="11"/>
        <v>0.98983803944380122</v>
      </c>
    </row>
    <row r="391" spans="1:4" x14ac:dyDescent="0.2">
      <c r="A391">
        <f t="shared" si="12"/>
        <v>0.94999999999999074</v>
      </c>
      <c r="B391">
        <f t="shared" si="11"/>
        <v>-4.872862966818179E-2</v>
      </c>
      <c r="C391">
        <f t="shared" si="11"/>
        <v>0.60976119186375988</v>
      </c>
      <c r="D391">
        <f t="shared" si="11"/>
        <v>0.99495304456651223</v>
      </c>
    </row>
    <row r="392" spans="1:4" x14ac:dyDescent="0.2">
      <c r="A392">
        <f t="shared" si="12"/>
        <v>0.95249999999999069</v>
      </c>
      <c r="B392">
        <f t="shared" si="11"/>
        <v>-4.6353576312179033E-2</v>
      </c>
      <c r="C392">
        <f t="shared" si="11"/>
        <v>0.61386911317116244</v>
      </c>
      <c r="D392">
        <f t="shared" si="11"/>
        <v>1.0000746286441851</v>
      </c>
    </row>
    <row r="393" spans="1:4" x14ac:dyDescent="0.2">
      <c r="A393">
        <f t="shared" si="12"/>
        <v>0.95499999999999063</v>
      </c>
      <c r="B393">
        <f t="shared" si="11"/>
        <v>-4.397196126885243E-2</v>
      </c>
      <c r="C393">
        <f t="shared" si="11"/>
        <v>0.61798359616588883</v>
      </c>
      <c r="D393">
        <f t="shared" si="11"/>
        <v>1.005202774409182</v>
      </c>
    </row>
    <row r="394" spans="1:4" x14ac:dyDescent="0.2">
      <c r="A394">
        <f t="shared" si="12"/>
        <v>0.95749999999999058</v>
      </c>
      <c r="B394">
        <f t="shared" si="11"/>
        <v>-4.1583801715433223E-2</v>
      </c>
      <c r="C394">
        <f t="shared" si="11"/>
        <v>0.62210462367070785</v>
      </c>
      <c r="D394">
        <f t="shared" si="11"/>
        <v>1.0103374646842713</v>
      </c>
    </row>
    <row r="395" spans="1:4" x14ac:dyDescent="0.2">
      <c r="A395">
        <f t="shared" si="12"/>
        <v>0.95999999999999053</v>
      </c>
      <c r="B395">
        <f t="shared" si="11"/>
        <v>-3.9189114739454009E-2</v>
      </c>
      <c r="C395">
        <f t="shared" si="11"/>
        <v>0.62623217859808689</v>
      </c>
      <c r="D395">
        <f t="shared" si="11"/>
        <v>1.0154786823819208</v>
      </c>
    </row>
    <row r="396" spans="1:4" x14ac:dyDescent="0.2">
      <c r="A396">
        <f t="shared" si="12"/>
        <v>0.96249999999999047</v>
      </c>
      <c r="B396">
        <f t="shared" ref="B396:D459" si="13">POWER($A396,$B$4)*LN(B$8*$A396)</f>
        <v>-3.6787917339449513E-2</v>
      </c>
      <c r="C396">
        <f t="shared" si="13"/>
        <v>0.63036624394949126</v>
      </c>
      <c r="D396">
        <f t="shared" si="13"/>
        <v>1.0206264105035956</v>
      </c>
    </row>
    <row r="397" spans="1:4" x14ac:dyDescent="0.2">
      <c r="A397">
        <f t="shared" ref="A397:A460" si="14">A396+B$3</f>
        <v>0.96499999999999042</v>
      </c>
      <c r="B397">
        <f t="shared" si="13"/>
        <v>-3.4380226425650078E-2</v>
      </c>
      <c r="C397">
        <f t="shared" si="13"/>
        <v>0.63450680281469052</v>
      </c>
      <c r="D397">
        <f t="shared" si="13"/>
        <v>1.0257806321390652</v>
      </c>
    </row>
    <row r="398" spans="1:4" x14ac:dyDescent="0.2">
      <c r="A398">
        <f t="shared" si="14"/>
        <v>0.96749999999999037</v>
      </c>
      <c r="B398">
        <f t="shared" si="13"/>
        <v>-3.1966058820667984E-2</v>
      </c>
      <c r="C398">
        <f t="shared" si="13"/>
        <v>0.63865383837107248</v>
      </c>
      <c r="D398">
        <f t="shared" si="13"/>
        <v>1.0309413304657176</v>
      </c>
    </row>
    <row r="399" spans="1:4" x14ac:dyDescent="0.2">
      <c r="A399">
        <f t="shared" si="14"/>
        <v>0.96999999999999031</v>
      </c>
      <c r="B399">
        <f t="shared" si="13"/>
        <v>-2.9545431260176679E-2</v>
      </c>
      <c r="C399">
        <f t="shared" si="13"/>
        <v>0.64280733388296352</v>
      </c>
      <c r="D399">
        <f t="shared" si="13"/>
        <v>1.0361084887478789</v>
      </c>
    </row>
    <row r="400" spans="1:4" x14ac:dyDescent="0.2">
      <c r="A400">
        <f t="shared" si="14"/>
        <v>0.97249999999999026</v>
      </c>
      <c r="B400">
        <f t="shared" si="13"/>
        <v>-2.7118360393582928E-2</v>
      </c>
      <c r="C400">
        <f t="shared" si="13"/>
        <v>0.64696727270095711</v>
      </c>
      <c r="D400">
        <f t="shared" si="13"/>
        <v>1.0412820903361431</v>
      </c>
    </row>
    <row r="401" spans="1:4" x14ac:dyDescent="0.2">
      <c r="A401">
        <f t="shared" si="14"/>
        <v>0.97499999999999021</v>
      </c>
      <c r="B401">
        <f t="shared" si="13"/>
        <v>-2.4684862784692171E-2</v>
      </c>
      <c r="C401">
        <f t="shared" si="13"/>
        <v>0.6511336382612477</v>
      </c>
      <c r="D401">
        <f t="shared" si="13"/>
        <v>1.046462118666704</v>
      </c>
    </row>
    <row r="402" spans="1:4" x14ac:dyDescent="0.2">
      <c r="A402">
        <f t="shared" si="14"/>
        <v>0.97749999999999015</v>
      </c>
      <c r="B402">
        <f t="shared" si="13"/>
        <v>-2.2244954912366971E-2</v>
      </c>
      <c r="C402">
        <f t="shared" si="13"/>
        <v>0.6553064140849727</v>
      </c>
      <c r="D402">
        <f t="shared" si="13"/>
        <v>1.0516485572606993</v>
      </c>
    </row>
    <row r="403" spans="1:4" x14ac:dyDescent="0.2">
      <c r="A403">
        <f t="shared" si="14"/>
        <v>0.9799999999999901</v>
      </c>
      <c r="B403">
        <f t="shared" si="13"/>
        <v>-1.9798653171178758E-2</v>
      </c>
      <c r="C403">
        <f t="shared" si="13"/>
        <v>0.65948558377756084</v>
      </c>
      <c r="D403">
        <f t="shared" si="13"/>
        <v>1.0568413897235578</v>
      </c>
    </row>
    <row r="404" spans="1:4" x14ac:dyDescent="0.2">
      <c r="A404">
        <f t="shared" si="14"/>
        <v>0.98249999999999005</v>
      </c>
      <c r="B404">
        <f t="shared" si="13"/>
        <v>-1.7345973872052917E-2</v>
      </c>
      <c r="C404">
        <f t="shared" si="13"/>
        <v>0.6636711310280865</v>
      </c>
      <c r="D404">
        <f t="shared" si="13"/>
        <v>1.0620405997443538</v>
      </c>
    </row>
    <row r="405" spans="1:4" x14ac:dyDescent="0.2">
      <c r="A405">
        <f t="shared" si="14"/>
        <v>0.98499999999998999</v>
      </c>
      <c r="B405">
        <f t="shared" si="13"/>
        <v>-1.4886933242907302E-2</v>
      </c>
      <c r="C405">
        <f t="shared" si="13"/>
        <v>0.66786303960863191</v>
      </c>
      <c r="D405">
        <f t="shared" si="13"/>
        <v>1.0672461710951697</v>
      </c>
    </row>
    <row r="406" spans="1:4" x14ac:dyDescent="0.2">
      <c r="A406">
        <f t="shared" si="14"/>
        <v>0.98749999999998994</v>
      </c>
      <c r="B406">
        <f t="shared" si="13"/>
        <v>-1.2421547429284299E-2</v>
      </c>
      <c r="C406">
        <f t="shared" si="13"/>
        <v>0.67206129337365472</v>
      </c>
      <c r="D406">
        <f t="shared" si="13"/>
        <v>1.072458087630463</v>
      </c>
    </row>
    <row r="407" spans="1:4" x14ac:dyDescent="0.2">
      <c r="A407">
        <f t="shared" si="14"/>
        <v>0.98999999999998989</v>
      </c>
      <c r="B407">
        <f t="shared" si="13"/>
        <v>-9.949832494976437E-3</v>
      </c>
      <c r="C407">
        <f t="shared" si="13"/>
        <v>0.67626587625936241</v>
      </c>
      <c r="D407">
        <f t="shared" si="13"/>
        <v>1.077676333286441</v>
      </c>
    </row>
    <row r="408" spans="1:4" x14ac:dyDescent="0.2">
      <c r="A408">
        <f t="shared" si="14"/>
        <v>0.99249999999998983</v>
      </c>
      <c r="B408">
        <f t="shared" si="13"/>
        <v>-7.471804422645726E-3</v>
      </c>
      <c r="C408">
        <f t="shared" si="13"/>
        <v>0.68047677228309289</v>
      </c>
      <c r="D408">
        <f t="shared" si="13"/>
        <v>1.0829008920804419</v>
      </c>
    </row>
    <row r="409" spans="1:4" x14ac:dyDescent="0.2">
      <c r="A409">
        <f t="shared" si="14"/>
        <v>0.99499999999998978</v>
      </c>
      <c r="B409">
        <f t="shared" si="13"/>
        <v>-4.9874791144367278E-3</v>
      </c>
      <c r="C409">
        <f t="shared" si="13"/>
        <v>0.68469396554270179</v>
      </c>
      <c r="D409">
        <f t="shared" si="13"/>
        <v>1.0881317481103212</v>
      </c>
    </row>
    <row r="410" spans="1:4" x14ac:dyDescent="0.2">
      <c r="A410">
        <f t="shared" si="14"/>
        <v>0.99749999999998973</v>
      </c>
      <c r="B410">
        <f t="shared" si="13"/>
        <v>-2.4968723925834803E-3</v>
      </c>
      <c r="C410">
        <f t="shared" si="13"/>
        <v>0.68891744021595491</v>
      </c>
      <c r="D410">
        <f t="shared" si="13"/>
        <v>1.0933688855538446</v>
      </c>
    </row>
    <row r="411" spans="1:4" x14ac:dyDescent="0.2">
      <c r="A411">
        <f t="shared" si="14"/>
        <v>0.99999999999998967</v>
      </c>
      <c r="B411">
        <f t="shared" si="13"/>
        <v>-1.0325074129013902E-14</v>
      </c>
      <c r="C411">
        <f t="shared" si="13"/>
        <v>0.69314718055992786</v>
      </c>
      <c r="D411">
        <f t="shared" si="13"/>
        <v>1.098612288668088</v>
      </c>
    </row>
    <row r="412" spans="1:4" x14ac:dyDescent="0.2">
      <c r="A412">
        <f t="shared" si="14"/>
        <v>1.0024999999999897</v>
      </c>
      <c r="B412">
        <f t="shared" si="13"/>
        <v>2.5031223990733742E-3</v>
      </c>
      <c r="C412">
        <f t="shared" si="13"/>
        <v>0.69738317091041147</v>
      </c>
      <c r="D412">
        <f t="shared" si="13"/>
        <v>1.1038619417888422</v>
      </c>
    </row>
    <row r="413" spans="1:4" x14ac:dyDescent="0.2">
      <c r="A413">
        <f t="shared" si="14"/>
        <v>1.0049999999999897</v>
      </c>
      <c r="B413">
        <f t="shared" si="13"/>
        <v>5.0124792185838969E-3</v>
      </c>
      <c r="C413">
        <f t="shared" si="13"/>
        <v>0.70162539568132187</v>
      </c>
      <c r="D413">
        <f t="shared" si="13"/>
        <v>1.1091178293300228</v>
      </c>
    </row>
    <row r="414" spans="1:4" x14ac:dyDescent="0.2">
      <c r="A414">
        <f t="shared" si="14"/>
        <v>1.0074999999999896</v>
      </c>
      <c r="B414">
        <f t="shared" si="13"/>
        <v>7.5280549499808008E-3</v>
      </c>
      <c r="C414">
        <f t="shared" si="13"/>
        <v>0.70587383936411852</v>
      </c>
      <c r="D414">
        <f t="shared" si="13"/>
        <v>1.1143799357830899</v>
      </c>
    </row>
    <row r="415" spans="1:4" x14ac:dyDescent="0.2">
      <c r="A415">
        <f t="shared" si="14"/>
        <v>1.0099999999999896</v>
      </c>
      <c r="B415">
        <f t="shared" si="13"/>
        <v>1.0049834161689232E-2</v>
      </c>
      <c r="C415">
        <f t="shared" si="13"/>
        <v>0.71012848652722671</v>
      </c>
      <c r="D415">
        <f t="shared" si="13"/>
        <v>1.1196482457164685</v>
      </c>
    </row>
    <row r="416" spans="1:4" x14ac:dyDescent="0.2">
      <c r="A416">
        <f t="shared" si="14"/>
        <v>1.0124999999999895</v>
      </c>
      <c r="B416">
        <f t="shared" si="13"/>
        <v>1.2577801498528508E-2</v>
      </c>
      <c r="C416">
        <f t="shared" si="13"/>
        <v>0.71438932181546588</v>
      </c>
      <c r="D416">
        <f t="shared" si="13"/>
        <v>1.1249227437749783</v>
      </c>
    </row>
    <row r="417" spans="1:4" x14ac:dyDescent="0.2">
      <c r="A417">
        <f t="shared" si="14"/>
        <v>1.0149999999999895</v>
      </c>
      <c r="B417">
        <f t="shared" si="13"/>
        <v>1.5111941681146225E-2</v>
      </c>
      <c r="C417">
        <f t="shared" si="13"/>
        <v>0.71865632994948336</v>
      </c>
      <c r="D417">
        <f t="shared" si="13"/>
        <v>1.1302034146792659</v>
      </c>
    </row>
    <row r="418" spans="1:4" x14ac:dyDescent="0.2">
      <c r="A418">
        <f t="shared" si="14"/>
        <v>1.0174999999999894</v>
      </c>
      <c r="B418">
        <f t="shared" si="13"/>
        <v>1.7652239505457957E-2</v>
      </c>
      <c r="C418">
        <f t="shared" si="13"/>
        <v>0.72292949572519505</v>
      </c>
      <c r="D418">
        <f t="shared" si="13"/>
        <v>1.1354902432252478</v>
      </c>
    </row>
    <row r="419" spans="1:4" x14ac:dyDescent="0.2">
      <c r="A419">
        <f t="shared" si="14"/>
        <v>1.0199999999999894</v>
      </c>
      <c r="B419">
        <f t="shared" si="13"/>
        <v>2.0198679842092455E-2</v>
      </c>
      <c r="C419">
        <f t="shared" si="13"/>
        <v>0.72720880401322929</v>
      </c>
      <c r="D419">
        <f t="shared" si="13"/>
        <v>1.1407832142835526</v>
      </c>
    </row>
    <row r="420" spans="1:4" x14ac:dyDescent="0.2">
      <c r="A420">
        <f t="shared" si="14"/>
        <v>1.0224999999999893</v>
      </c>
      <c r="B420">
        <f t="shared" si="13"/>
        <v>2.2751247635842273E-2</v>
      </c>
      <c r="C420">
        <f t="shared" si="13"/>
        <v>0.73149423975837902</v>
      </c>
      <c r="D420">
        <f t="shared" si="13"/>
        <v>1.1460823127989725</v>
      </c>
    </row>
    <row r="421" spans="1:4" x14ac:dyDescent="0.2">
      <c r="A421">
        <f t="shared" si="14"/>
        <v>1.0249999999999893</v>
      </c>
      <c r="B421">
        <f t="shared" si="13"/>
        <v>2.5309927905119777E-2</v>
      </c>
      <c r="C421">
        <f t="shared" si="13"/>
        <v>0.73578578797905625</v>
      </c>
      <c r="D421">
        <f t="shared" si="13"/>
        <v>1.1513875237899203</v>
      </c>
    </row>
    <row r="422" spans="1:4" x14ac:dyDescent="0.2">
      <c r="A422">
        <f t="shared" si="14"/>
        <v>1.0274999999999892</v>
      </c>
      <c r="B422">
        <f t="shared" si="13"/>
        <v>2.7874705741418471E-2</v>
      </c>
      <c r="C422">
        <f t="shared" si="13"/>
        <v>0.74008343376675478</v>
      </c>
      <c r="D422">
        <f t="shared" si="13"/>
        <v>1.1566988323478893</v>
      </c>
    </row>
    <row r="423" spans="1:4" x14ac:dyDescent="0.2">
      <c r="A423">
        <f t="shared" si="14"/>
        <v>1.0299999999999891</v>
      </c>
      <c r="B423">
        <f t="shared" si="13"/>
        <v>3.0445566308779561E-2</v>
      </c>
      <c r="C423">
        <f t="shared" si="13"/>
        <v>0.74438716228551571</v>
      </c>
      <c r="D423">
        <f t="shared" si="13"/>
        <v>1.1620162236369207</v>
      </c>
    </row>
    <row r="424" spans="1:4" x14ac:dyDescent="0.2">
      <c r="A424">
        <f t="shared" si="14"/>
        <v>1.0324999999999891</v>
      </c>
      <c r="B424">
        <f t="shared" si="13"/>
        <v>3.302249484326366E-2</v>
      </c>
      <c r="C424">
        <f t="shared" si="13"/>
        <v>0.74869695877139963</v>
      </c>
      <c r="D424">
        <f t="shared" si="13"/>
        <v>1.1673396828930749</v>
      </c>
    </row>
    <row r="425" spans="1:4" x14ac:dyDescent="0.2">
      <c r="A425">
        <f t="shared" si="14"/>
        <v>1.034999999999989</v>
      </c>
      <c r="B425">
        <f t="shared" si="13"/>
        <v>3.5605476652427692E-2</v>
      </c>
      <c r="C425">
        <f t="shared" si="13"/>
        <v>0.75301280853196351</v>
      </c>
      <c r="D425">
        <f t="shared" si="13"/>
        <v>1.1726691954239092</v>
      </c>
    </row>
    <row r="426" spans="1:4" x14ac:dyDescent="0.2">
      <c r="A426">
        <f t="shared" si="14"/>
        <v>1.037499999999989</v>
      </c>
      <c r="B426">
        <f t="shared" si="13"/>
        <v>3.8194497114806748E-2</v>
      </c>
      <c r="C426">
        <f t="shared" si="13"/>
        <v>0.7573346969457424</v>
      </c>
      <c r="D426">
        <f t="shared" si="13"/>
        <v>1.1780047466079584</v>
      </c>
    </row>
    <row r="427" spans="1:4" x14ac:dyDescent="0.2">
      <c r="A427">
        <f t="shared" si="14"/>
        <v>1.0399999999999889</v>
      </c>
      <c r="B427">
        <f t="shared" si="13"/>
        <v>4.0789541679401048E-2</v>
      </c>
      <c r="C427">
        <f t="shared" si="13"/>
        <v>0.76166260946173647</v>
      </c>
      <c r="D427">
        <f t="shared" si="13"/>
        <v>1.1833463218942228</v>
      </c>
    </row>
    <row r="428" spans="1:4" x14ac:dyDescent="0.2">
      <c r="A428">
        <f t="shared" si="14"/>
        <v>1.0424999999999889</v>
      </c>
      <c r="B428">
        <f t="shared" si="13"/>
        <v>4.3390595865167705E-2</v>
      </c>
      <c r="C428">
        <f t="shared" si="13"/>
        <v>0.76599653159890291</v>
      </c>
      <c r="D428">
        <f t="shared" si="13"/>
        <v>1.1886939068016598</v>
      </c>
    </row>
    <row r="429" spans="1:4" x14ac:dyDescent="0.2">
      <c r="A429">
        <f t="shared" si="14"/>
        <v>1.0449999999999888</v>
      </c>
      <c r="B429">
        <f t="shared" si="13"/>
        <v>4.5997645260517507E-2</v>
      </c>
      <c r="C429">
        <f t="shared" si="13"/>
        <v>0.77033644894565256</v>
      </c>
      <c r="D429">
        <f t="shared" si="13"/>
        <v>1.1940474869186799</v>
      </c>
    </row>
    <row r="430" spans="1:4" x14ac:dyDescent="0.2">
      <c r="A430">
        <f t="shared" si="14"/>
        <v>1.0474999999999888</v>
      </c>
      <c r="B430">
        <f t="shared" si="13"/>
        <v>4.8610675522816393E-2</v>
      </c>
      <c r="C430">
        <f t="shared" si="13"/>
        <v>0.77468234715935136</v>
      </c>
      <c r="D430">
        <f t="shared" si="13"/>
        <v>1.1994070479026488</v>
      </c>
    </row>
    <row r="431" spans="1:4" x14ac:dyDescent="0.2">
      <c r="A431">
        <f t="shared" si="14"/>
        <v>1.0499999999999887</v>
      </c>
      <c r="B431">
        <f t="shared" si="13"/>
        <v>5.122967237789177E-2</v>
      </c>
      <c r="C431">
        <f t="shared" si="13"/>
        <v>0.77903421196582656</v>
      </c>
      <c r="D431">
        <f t="shared" si="13"/>
        <v>1.2047725754793948</v>
      </c>
    </row>
    <row r="432" spans="1:4" x14ac:dyDescent="0.2">
      <c r="A432">
        <f t="shared" si="14"/>
        <v>1.0524999999999887</v>
      </c>
      <c r="B432">
        <f t="shared" si="13"/>
        <v>5.3854621619543484E-2</v>
      </c>
      <c r="C432">
        <f t="shared" si="13"/>
        <v>0.78339202915887807</v>
      </c>
      <c r="D432">
        <f t="shared" si="13"/>
        <v>1.2101440554427165</v>
      </c>
    </row>
    <row r="433" spans="1:4" x14ac:dyDescent="0.2">
      <c r="A433">
        <f t="shared" si="14"/>
        <v>1.0549999999999886</v>
      </c>
      <c r="B433">
        <f t="shared" si="13"/>
        <v>5.6485509109059466E-2</v>
      </c>
      <c r="C433">
        <f t="shared" si="13"/>
        <v>0.78775578459979378</v>
      </c>
      <c r="D433">
        <f t="shared" si="13"/>
        <v>1.2155214736539028</v>
      </c>
    </row>
    <row r="434" spans="1:4" x14ac:dyDescent="0.2">
      <c r="A434">
        <f t="shared" si="14"/>
        <v>1.0574999999999886</v>
      </c>
      <c r="B434">
        <f t="shared" si="13"/>
        <v>5.912232077473592E-2</v>
      </c>
      <c r="C434">
        <f t="shared" si="13"/>
        <v>0.79212546421687013</v>
      </c>
      <c r="D434">
        <f t="shared" si="13"/>
        <v>1.2209048160412495</v>
      </c>
    </row>
    <row r="435" spans="1:4" x14ac:dyDescent="0.2">
      <c r="A435">
        <f t="shared" si="14"/>
        <v>1.0599999999999885</v>
      </c>
      <c r="B435">
        <f t="shared" si="13"/>
        <v>6.1765042611402157E-2</v>
      </c>
      <c r="C435">
        <f t="shared" si="13"/>
        <v>0.7965010540049362</v>
      </c>
      <c r="D435">
        <f t="shared" si="13"/>
        <v>1.2262940685995858</v>
      </c>
    </row>
    <row r="436" spans="1:4" x14ac:dyDescent="0.2">
      <c r="A436">
        <f t="shared" si="14"/>
        <v>1.0624999999999885</v>
      </c>
      <c r="B436">
        <f t="shared" si="13"/>
        <v>6.4413660679949775E-2</v>
      </c>
      <c r="C436">
        <f t="shared" si="13"/>
        <v>0.80088254002488368</v>
      </c>
      <c r="D436">
        <f t="shared" si="13"/>
        <v>1.2316892173898037</v>
      </c>
    </row>
    <row r="437" spans="1:4" x14ac:dyDescent="0.2">
      <c r="A437">
        <f t="shared" si="14"/>
        <v>1.0649999999999884</v>
      </c>
      <c r="B437">
        <f t="shared" si="13"/>
        <v>6.7068161106866364E-2</v>
      </c>
      <c r="C437">
        <f t="shared" si="13"/>
        <v>0.80526990840320012</v>
      </c>
      <c r="D437">
        <f t="shared" si="13"/>
        <v>1.2370902485383903</v>
      </c>
    </row>
    <row r="438" spans="1:4" x14ac:dyDescent="0.2">
      <c r="A438">
        <f t="shared" si="14"/>
        <v>1.0674999999999883</v>
      </c>
      <c r="B438">
        <f t="shared" si="13"/>
        <v>6.9728530083773527E-2</v>
      </c>
      <c r="C438">
        <f t="shared" si="13"/>
        <v>0.80966314533150707</v>
      </c>
      <c r="D438">
        <f t="shared" si="13"/>
        <v>1.2424971482369678</v>
      </c>
    </row>
    <row r="439" spans="1:4" x14ac:dyDescent="0.2">
      <c r="A439">
        <f t="shared" si="14"/>
        <v>1.0699999999999883</v>
      </c>
      <c r="B439">
        <f t="shared" si="13"/>
        <v>7.2394753866969336E-2</v>
      </c>
      <c r="C439">
        <f t="shared" si="13"/>
        <v>0.8140622370661027</v>
      </c>
      <c r="D439">
        <f t="shared" si="13"/>
        <v>1.2479099027418339</v>
      </c>
    </row>
    <row r="440" spans="1:4" x14ac:dyDescent="0.2">
      <c r="A440">
        <f t="shared" si="14"/>
        <v>1.0724999999999882</v>
      </c>
      <c r="B440">
        <f t="shared" si="13"/>
        <v>7.5066818776974936E-2</v>
      </c>
      <c r="C440">
        <f t="shared" si="13"/>
        <v>0.81846716992750812</v>
      </c>
      <c r="D440">
        <f t="shared" si="13"/>
        <v>1.2533284983735096</v>
      </c>
    </row>
    <row r="441" spans="1:4" x14ac:dyDescent="0.2">
      <c r="A441">
        <f t="shared" si="14"/>
        <v>1.0749999999999882</v>
      </c>
      <c r="B441">
        <f t="shared" si="13"/>
        <v>7.7744711198085403E-2</v>
      </c>
      <c r="C441">
        <f t="shared" si="13"/>
        <v>0.82287793030001843</v>
      </c>
      <c r="D441">
        <f t="shared" si="13"/>
        <v>1.2587529215162903</v>
      </c>
    </row>
    <row r="442" spans="1:4" x14ac:dyDescent="0.2">
      <c r="A442">
        <f t="shared" si="14"/>
        <v>1.0774999999999881</v>
      </c>
      <c r="B442">
        <f t="shared" si="13"/>
        <v>8.0428417577924904E-2</v>
      </c>
      <c r="C442">
        <f t="shared" si="13"/>
        <v>0.82729450463125775</v>
      </c>
      <c r="D442">
        <f t="shared" si="13"/>
        <v>1.2641831586177998</v>
      </c>
    </row>
    <row r="443" spans="1:4" x14ac:dyDescent="0.2">
      <c r="A443">
        <f t="shared" si="14"/>
        <v>1.0799999999999881</v>
      </c>
      <c r="B443">
        <f t="shared" si="13"/>
        <v>8.311792442700576E-2</v>
      </c>
      <c r="C443">
        <f t="shared" si="13"/>
        <v>0.83171687943173844</v>
      </c>
      <c r="D443">
        <f t="shared" si="13"/>
        <v>1.2696191961885512</v>
      </c>
    </row>
    <row r="444" spans="1:4" x14ac:dyDescent="0.2">
      <c r="A444">
        <f t="shared" si="14"/>
        <v>1.082499999999988</v>
      </c>
      <c r="B444">
        <f t="shared" si="13"/>
        <v>8.5813218318291834E-2</v>
      </c>
      <c r="C444">
        <f t="shared" si="13"/>
        <v>0.83614504127442435</v>
      </c>
      <c r="D444">
        <f t="shared" si="13"/>
        <v>1.2750610208015074</v>
      </c>
    </row>
    <row r="445" spans="1:4" x14ac:dyDescent="0.2">
      <c r="A445">
        <f t="shared" si="14"/>
        <v>1.084999999999988</v>
      </c>
      <c r="B445">
        <f t="shared" si="13"/>
        <v>8.8514285886765812E-2</v>
      </c>
      <c r="C445">
        <f t="shared" si="13"/>
        <v>0.84057897679429816</v>
      </c>
      <c r="D445">
        <f t="shared" si="13"/>
        <v>1.2805086190916515</v>
      </c>
    </row>
    <row r="446" spans="1:4" x14ac:dyDescent="0.2">
      <c r="A446">
        <f t="shared" si="14"/>
        <v>1.0874999999999879</v>
      </c>
      <c r="B446">
        <f t="shared" si="13"/>
        <v>9.1221113829000444E-2</v>
      </c>
      <c r="C446">
        <f t="shared" si="13"/>
        <v>0.84501867268793263</v>
      </c>
      <c r="D446">
        <f t="shared" si="13"/>
        <v>1.2859619777555564</v>
      </c>
    </row>
    <row r="447" spans="1:4" x14ac:dyDescent="0.2">
      <c r="A447">
        <f t="shared" si="14"/>
        <v>1.0899999999999879</v>
      </c>
      <c r="B447">
        <f t="shared" si="13"/>
        <v>9.3933688902733861E-2</v>
      </c>
      <c r="C447">
        <f t="shared" si="13"/>
        <v>0.84946411571306579</v>
      </c>
      <c r="D447">
        <f t="shared" si="13"/>
        <v>1.2914210835509603</v>
      </c>
    </row>
    <row r="448" spans="1:4" x14ac:dyDescent="0.2">
      <c r="A448">
        <f t="shared" si="14"/>
        <v>1.0924999999999878</v>
      </c>
      <c r="B448">
        <f t="shared" si="13"/>
        <v>9.6651997926448657E-2</v>
      </c>
      <c r="C448">
        <f t="shared" si="13"/>
        <v>0.85391529268818045</v>
      </c>
      <c r="D448">
        <f t="shared" si="13"/>
        <v>1.296885923296345</v>
      </c>
    </row>
    <row r="449" spans="1:4" x14ac:dyDescent="0.2">
      <c r="A449">
        <f t="shared" si="14"/>
        <v>1.0949999999999878</v>
      </c>
      <c r="B449">
        <f t="shared" si="13"/>
        <v>9.9376027778954878E-2</v>
      </c>
      <c r="C449">
        <f t="shared" si="13"/>
        <v>0.85837219049208646</v>
      </c>
      <c r="D449">
        <f t="shared" si="13"/>
        <v>1.3023564838705215</v>
      </c>
    </row>
    <row r="450" spans="1:4" x14ac:dyDescent="0.2">
      <c r="A450">
        <f t="shared" si="14"/>
        <v>1.0974999999999877</v>
      </c>
      <c r="B450">
        <f t="shared" si="13"/>
        <v>0.10210576539897689</v>
      </c>
      <c r="C450">
        <f t="shared" si="13"/>
        <v>0.86283479606350832</v>
      </c>
      <c r="D450">
        <f t="shared" si="13"/>
        <v>1.3078327522122137</v>
      </c>
    </row>
    <row r="451" spans="1:4" x14ac:dyDescent="0.2">
      <c r="A451">
        <f t="shared" si="14"/>
        <v>1.0999999999999877</v>
      </c>
      <c r="B451">
        <f t="shared" si="13"/>
        <v>0.10484119778474382</v>
      </c>
      <c r="C451">
        <f t="shared" si="13"/>
        <v>0.86730309640067516</v>
      </c>
      <c r="D451">
        <f t="shared" si="13"/>
        <v>1.3133147153196507</v>
      </c>
    </row>
    <row r="452" spans="1:4" x14ac:dyDescent="0.2">
      <c r="A452">
        <f t="shared" si="14"/>
        <v>1.1024999999999876</v>
      </c>
      <c r="B452">
        <f t="shared" si="13"/>
        <v>0.10758231199358395</v>
      </c>
      <c r="C452">
        <f t="shared" si="13"/>
        <v>0.87177707856091502</v>
      </c>
      <c r="D452">
        <f t="shared" si="13"/>
        <v>1.3188023602501613</v>
      </c>
    </row>
    <row r="453" spans="1:4" x14ac:dyDescent="0.2">
      <c r="A453">
        <f t="shared" si="14"/>
        <v>1.1049999999999875</v>
      </c>
      <c r="B453">
        <f t="shared" si="13"/>
        <v>0.11032909514152263</v>
      </c>
      <c r="C453">
        <f t="shared" si="13"/>
        <v>0.87625672966025359</v>
      </c>
      <c r="D453">
        <f t="shared" si="13"/>
        <v>1.3242956741197702</v>
      </c>
    </row>
    <row r="454" spans="1:4" x14ac:dyDescent="0.2">
      <c r="A454">
        <f t="shared" si="14"/>
        <v>1.1074999999999875</v>
      </c>
      <c r="B454">
        <f t="shared" si="13"/>
        <v>0.11308153440288389</v>
      </c>
      <c r="C454">
        <f t="shared" si="13"/>
        <v>0.88074203687301467</v>
      </c>
      <c r="D454">
        <f t="shared" si="13"/>
        <v>1.3297946441028015</v>
      </c>
    </row>
    <row r="455" spans="1:4" x14ac:dyDescent="0.2">
      <c r="A455">
        <f t="shared" si="14"/>
        <v>1.1099999999999874</v>
      </c>
      <c r="B455">
        <f t="shared" si="13"/>
        <v>0.11583961700989559</v>
      </c>
      <c r="C455">
        <f t="shared" si="13"/>
        <v>0.8852329874314262</v>
      </c>
      <c r="D455">
        <f t="shared" si="13"/>
        <v>1.3352992574314837</v>
      </c>
    </row>
    <row r="456" spans="1:4" x14ac:dyDescent="0.2">
      <c r="A456">
        <f t="shared" si="14"/>
        <v>1.1124999999999874</v>
      </c>
      <c r="B456">
        <f t="shared" si="13"/>
        <v>0.11860333025229833</v>
      </c>
      <c r="C456">
        <f t="shared" si="13"/>
        <v>0.88972956862522867</v>
      </c>
      <c r="D456">
        <f t="shared" si="13"/>
        <v>1.3408095013955565</v>
      </c>
    </row>
    <row r="457" spans="1:4" x14ac:dyDescent="0.2">
      <c r="A457">
        <f t="shared" si="14"/>
        <v>1.1149999999999873</v>
      </c>
      <c r="B457">
        <f t="shared" si="13"/>
        <v>0.12137266147695748</v>
      </c>
      <c r="C457">
        <f t="shared" si="13"/>
        <v>0.89423176780128777</v>
      </c>
      <c r="D457">
        <f t="shared" si="13"/>
        <v>1.3463253633418857</v>
      </c>
    </row>
    <row r="458" spans="1:4" x14ac:dyDescent="0.2">
      <c r="A458">
        <f t="shared" si="14"/>
        <v>1.1174999999999873</v>
      </c>
      <c r="B458">
        <f t="shared" si="13"/>
        <v>0.12414759808747916</v>
      </c>
      <c r="C458">
        <f t="shared" si="13"/>
        <v>0.89873957236320923</v>
      </c>
      <c r="D458">
        <f t="shared" si="13"/>
        <v>1.3518468306740776</v>
      </c>
    </row>
    <row r="459" spans="1:4" x14ac:dyDescent="0.2">
      <c r="A459">
        <f t="shared" si="14"/>
        <v>1.1199999999999872</v>
      </c>
      <c r="B459">
        <f t="shared" si="13"/>
        <v>0.12692812754382934</v>
      </c>
      <c r="C459">
        <f t="shared" si="13"/>
        <v>0.90325296977095926</v>
      </c>
      <c r="D459">
        <f t="shared" si="13"/>
        <v>1.3573738908520983</v>
      </c>
    </row>
    <row r="460" spans="1:4" x14ac:dyDescent="0.2">
      <c r="A460">
        <f t="shared" si="14"/>
        <v>1.1224999999999872</v>
      </c>
      <c r="B460">
        <f t="shared" ref="B460:D523" si="15">POWER($A460,$B$4)*LN(B$8*$A460)</f>
        <v>0.12971423736195636</v>
      </c>
      <c r="C460">
        <f t="shared" si="15"/>
        <v>0.90777194754048618</v>
      </c>
      <c r="D460">
        <f t="shared" si="15"/>
        <v>1.3629065313918955</v>
      </c>
    </row>
    <row r="461" spans="1:4" x14ac:dyDescent="0.2">
      <c r="A461">
        <f t="shared" ref="A461:A524" si="16">A460+B$3</f>
        <v>1.1249999999999871</v>
      </c>
      <c r="B461">
        <f t="shared" si="15"/>
        <v>0.132505915113417</v>
      </c>
      <c r="C461">
        <f t="shared" si="15"/>
        <v>0.91229649324334661</v>
      </c>
      <c r="D461">
        <f t="shared" si="15"/>
        <v>1.3684447398650261</v>
      </c>
    </row>
    <row r="462" spans="1:4" x14ac:dyDescent="0.2">
      <c r="A462">
        <f t="shared" si="16"/>
        <v>1.1274999999999871</v>
      </c>
      <c r="B462">
        <f t="shared" si="15"/>
        <v>0.13530314842500565</v>
      </c>
      <c r="C462">
        <f t="shared" si="15"/>
        <v>0.91682659450633508</v>
      </c>
      <c r="D462">
        <f t="shared" si="15"/>
        <v>1.3739885038982851</v>
      </c>
    </row>
    <row r="463" spans="1:4" x14ac:dyDescent="0.2">
      <c r="A463">
        <f t="shared" si="16"/>
        <v>1.129999999999987</v>
      </c>
      <c r="B463">
        <f t="shared" si="15"/>
        <v>0.13810592497838703</v>
      </c>
      <c r="C463">
        <f t="shared" si="15"/>
        <v>0.92136223901111614</v>
      </c>
      <c r="D463">
        <f t="shared" si="15"/>
        <v>1.3795378111733367</v>
      </c>
    </row>
    <row r="464" spans="1:4" x14ac:dyDescent="0.2">
      <c r="A464">
        <f t="shared" si="16"/>
        <v>1.132499999999987</v>
      </c>
      <c r="B464">
        <f t="shared" si="15"/>
        <v>0.14091423250973176</v>
      </c>
      <c r="C464">
        <f t="shared" si="15"/>
        <v>0.92590341449386082</v>
      </c>
      <c r="D464">
        <f t="shared" si="15"/>
        <v>1.3850926494263516</v>
      </c>
    </row>
    <row r="465" spans="1:4" x14ac:dyDescent="0.2">
      <c r="A465">
        <f t="shared" si="16"/>
        <v>1.1349999999999869</v>
      </c>
      <c r="B465">
        <f t="shared" si="15"/>
        <v>0.14372805880935566</v>
      </c>
      <c r="C465">
        <f t="shared" si="15"/>
        <v>0.93045010874488454</v>
      </c>
      <c r="D465">
        <f t="shared" si="15"/>
        <v>1.3906530064476459</v>
      </c>
    </row>
    <row r="466" spans="1:4" x14ac:dyDescent="0.2">
      <c r="A466">
        <f t="shared" si="16"/>
        <v>1.1374999999999869</v>
      </c>
      <c r="B466">
        <f t="shared" si="15"/>
        <v>0.14654739172136177</v>
      </c>
      <c r="C466">
        <f t="shared" si="15"/>
        <v>0.93500230960829045</v>
      </c>
      <c r="D466">
        <f t="shared" si="15"/>
        <v>1.3962188700813221</v>
      </c>
    </row>
    <row r="467" spans="1:4" x14ac:dyDescent="0.2">
      <c r="A467">
        <f t="shared" si="16"/>
        <v>1.1399999999999868</v>
      </c>
      <c r="B467">
        <f t="shared" si="15"/>
        <v>0.14937221914328574</v>
      </c>
      <c r="C467">
        <f t="shared" si="15"/>
        <v>0.93956000498161429</v>
      </c>
      <c r="D467">
        <f t="shared" si="15"/>
        <v>1.4017902282249162</v>
      </c>
    </row>
    <row r="468" spans="1:4" x14ac:dyDescent="0.2">
      <c r="A468">
        <f t="shared" si="16"/>
        <v>1.1424999999999867</v>
      </c>
      <c r="B468">
        <f t="shared" si="15"/>
        <v>0.15220252902574441</v>
      </c>
      <c r="C468">
        <f t="shared" si="15"/>
        <v>0.94412318281547281</v>
      </c>
      <c r="D468">
        <f t="shared" si="15"/>
        <v>1.4073670688290452</v>
      </c>
    </row>
    <row r="469" spans="1:4" x14ac:dyDescent="0.2">
      <c r="A469">
        <f t="shared" si="16"/>
        <v>1.1449999999999867</v>
      </c>
      <c r="B469">
        <f t="shared" si="15"/>
        <v>0.15503830937208729</v>
      </c>
      <c r="C469">
        <f t="shared" si="15"/>
        <v>0.94869183111321542</v>
      </c>
      <c r="D469">
        <f t="shared" si="15"/>
        <v>1.4129493798970583</v>
      </c>
    </row>
    <row r="470" spans="1:4" x14ac:dyDescent="0.2">
      <c r="A470">
        <f t="shared" si="16"/>
        <v>1.1474999999999866</v>
      </c>
      <c r="B470">
        <f t="shared" si="15"/>
        <v>0.15787954823805106</v>
      </c>
      <c r="C470">
        <f t="shared" si="15"/>
        <v>0.95326593793057912</v>
      </c>
      <c r="D470">
        <f t="shared" si="15"/>
        <v>1.4185371494846921</v>
      </c>
    </row>
    <row r="471" spans="1:4" x14ac:dyDescent="0.2">
      <c r="A471">
        <f t="shared" si="16"/>
        <v>1.1499999999999866</v>
      </c>
      <c r="B471">
        <f t="shared" si="15"/>
        <v>0.1607262337314172</v>
      </c>
      <c r="C471">
        <f t="shared" si="15"/>
        <v>0.95784549137534503</v>
      </c>
      <c r="D471">
        <f t="shared" si="15"/>
        <v>1.4241303656997288</v>
      </c>
    </row>
    <row r="472" spans="1:4" x14ac:dyDescent="0.2">
      <c r="A472">
        <f t="shared" si="16"/>
        <v>1.1524999999999865</v>
      </c>
      <c r="B472">
        <f t="shared" si="15"/>
        <v>0.16357835401167278</v>
      </c>
      <c r="C472">
        <f t="shared" si="15"/>
        <v>0.96243047960700046</v>
      </c>
      <c r="D472">
        <f t="shared" si="15"/>
        <v>1.4297290167016543</v>
      </c>
    </row>
    <row r="473" spans="1:4" x14ac:dyDescent="0.2">
      <c r="A473">
        <f t="shared" si="16"/>
        <v>1.1549999999999865</v>
      </c>
      <c r="B473">
        <f t="shared" si="15"/>
        <v>0.1664358972896737</v>
      </c>
      <c r="C473">
        <f t="shared" si="15"/>
        <v>0.96702089083640119</v>
      </c>
      <c r="D473">
        <f t="shared" si="15"/>
        <v>1.4353330907013258</v>
      </c>
    </row>
    <row r="474" spans="1:4" x14ac:dyDescent="0.2">
      <c r="A474">
        <f t="shared" si="16"/>
        <v>1.1574999999999864</v>
      </c>
      <c r="B474">
        <f t="shared" si="15"/>
        <v>0.16929885182731125</v>
      </c>
      <c r="C474">
        <f t="shared" si="15"/>
        <v>0.97161671332543853</v>
      </c>
      <c r="D474">
        <f t="shared" si="15"/>
        <v>1.4409425759606331</v>
      </c>
    </row>
    <row r="475" spans="1:4" x14ac:dyDescent="0.2">
      <c r="A475">
        <f t="shared" si="16"/>
        <v>1.1599999999999864</v>
      </c>
      <c r="B475">
        <f t="shared" si="15"/>
        <v>0.17216720593718135</v>
      </c>
      <c r="C475">
        <f t="shared" si="15"/>
        <v>0.97621793538670854</v>
      </c>
      <c r="D475">
        <f t="shared" si="15"/>
        <v>1.4465574607921736</v>
      </c>
    </row>
    <row r="476" spans="1:4" x14ac:dyDescent="0.2">
      <c r="A476">
        <f t="shared" si="16"/>
        <v>1.1624999999999863</v>
      </c>
      <c r="B476">
        <f t="shared" si="15"/>
        <v>0.17504094798225692</v>
      </c>
      <c r="C476">
        <f t="shared" si="15"/>
        <v>0.98082454538318387</v>
      </c>
      <c r="D476">
        <f t="shared" si="15"/>
        <v>1.4521777335589194</v>
      </c>
    </row>
    <row r="477" spans="1:4" x14ac:dyDescent="0.2">
      <c r="A477">
        <f t="shared" si="16"/>
        <v>1.1649999999999863</v>
      </c>
      <c r="B477">
        <f t="shared" si="15"/>
        <v>0.1779200663755626</v>
      </c>
      <c r="C477">
        <f t="shared" si="15"/>
        <v>0.98543653172788936</v>
      </c>
      <c r="D477">
        <f t="shared" si="15"/>
        <v>1.4578033826738954</v>
      </c>
    </row>
    <row r="478" spans="1:4" x14ac:dyDescent="0.2">
      <c r="A478">
        <f t="shared" si="16"/>
        <v>1.1674999999999862</v>
      </c>
      <c r="B478">
        <f t="shared" si="15"/>
        <v>0.1808045495798527</v>
      </c>
      <c r="C478">
        <f t="shared" si="15"/>
        <v>0.99005388288357932</v>
      </c>
      <c r="D478">
        <f t="shared" si="15"/>
        <v>1.4634343965998555</v>
      </c>
    </row>
    <row r="479" spans="1:4" x14ac:dyDescent="0.2">
      <c r="A479">
        <f t="shared" si="16"/>
        <v>1.1699999999999862</v>
      </c>
      <c r="B479">
        <f t="shared" si="15"/>
        <v>0.18369438610729175</v>
      </c>
      <c r="C479">
        <f t="shared" si="15"/>
        <v>0.99467658736241815</v>
      </c>
      <c r="D479">
        <f t="shared" si="15"/>
        <v>1.4690707638489648</v>
      </c>
    </row>
    <row r="480" spans="1:4" x14ac:dyDescent="0.2">
      <c r="A480">
        <f t="shared" si="16"/>
        <v>1.1724999999999861</v>
      </c>
      <c r="B480">
        <f t="shared" si="15"/>
        <v>0.18658956451913758</v>
      </c>
      <c r="C480">
        <f t="shared" si="15"/>
        <v>0.99930463372566392</v>
      </c>
      <c r="D480">
        <f t="shared" si="15"/>
        <v>1.474712472982481</v>
      </c>
    </row>
    <row r="481" spans="1:4" x14ac:dyDescent="0.2">
      <c r="A481">
        <f t="shared" si="16"/>
        <v>1.1749999999999861</v>
      </c>
      <c r="B481">
        <f t="shared" si="15"/>
        <v>0.18949007342542748</v>
      </c>
      <c r="C481">
        <f t="shared" si="15"/>
        <v>1.0039380105833535</v>
      </c>
      <c r="D481">
        <f t="shared" si="15"/>
        <v>1.4803595126104412</v>
      </c>
    </row>
    <row r="482" spans="1:4" x14ac:dyDescent="0.2">
      <c r="A482">
        <f t="shared" si="16"/>
        <v>1.177499999999986</v>
      </c>
      <c r="B482">
        <f t="shared" si="15"/>
        <v>0.19239590148466681</v>
      </c>
      <c r="C482">
        <f t="shared" si="15"/>
        <v>1.0085767065939928</v>
      </c>
      <c r="D482">
        <f t="shared" si="15"/>
        <v>1.4860118713913506</v>
      </c>
    </row>
    <row r="483" spans="1:4" x14ac:dyDescent="0.2">
      <c r="A483">
        <f t="shared" si="16"/>
        <v>1.1799999999999859</v>
      </c>
      <c r="B483">
        <f t="shared" si="15"/>
        <v>0.19530703740352021</v>
      </c>
      <c r="C483">
        <f t="shared" si="15"/>
        <v>1.0132207104642459</v>
      </c>
      <c r="D483">
        <f t="shared" si="15"/>
        <v>1.4916695380318741</v>
      </c>
    </row>
    <row r="484" spans="1:4" x14ac:dyDescent="0.2">
      <c r="A484">
        <f t="shared" si="16"/>
        <v>1.1824999999999859</v>
      </c>
      <c r="B484">
        <f t="shared" si="15"/>
        <v>0.19822346993650555</v>
      </c>
      <c r="C484">
        <f t="shared" si="15"/>
        <v>1.0178700109486309</v>
      </c>
      <c r="D484">
        <f t="shared" si="15"/>
        <v>1.4973325012865297</v>
      </c>
    </row>
    <row r="485" spans="1:4" x14ac:dyDescent="0.2">
      <c r="A485">
        <f t="shared" si="16"/>
        <v>1.1849999999999858</v>
      </c>
      <c r="B485">
        <f t="shared" si="15"/>
        <v>0.20114518788569044</v>
      </c>
      <c r="C485">
        <f t="shared" si="15"/>
        <v>1.0225245968492158</v>
      </c>
      <c r="D485">
        <f t="shared" si="15"/>
        <v>1.503000749957385</v>
      </c>
    </row>
    <row r="486" spans="1:4" x14ac:dyDescent="0.2">
      <c r="A486">
        <f t="shared" si="16"/>
        <v>1.1874999999999858</v>
      </c>
      <c r="B486">
        <f t="shared" si="15"/>
        <v>0.20407218010039119</v>
      </c>
      <c r="C486">
        <f t="shared" si="15"/>
        <v>1.0271844570153164</v>
      </c>
      <c r="D486">
        <f t="shared" si="15"/>
        <v>1.5086742728937559</v>
      </c>
    </row>
    <row r="487" spans="1:4" x14ac:dyDescent="0.2">
      <c r="A487">
        <f t="shared" si="16"/>
        <v>1.1899999999999857</v>
      </c>
      <c r="B487">
        <f t="shared" si="15"/>
        <v>0.20700443547687447</v>
      </c>
      <c r="C487">
        <f t="shared" si="15"/>
        <v>1.0318495803431995</v>
      </c>
      <c r="D487">
        <f t="shared" si="15"/>
        <v>1.5143530589919094</v>
      </c>
    </row>
    <row r="488" spans="1:4" x14ac:dyDescent="0.2">
      <c r="A488">
        <f t="shared" si="16"/>
        <v>1.1924999999999857</v>
      </c>
      <c r="B488">
        <f t="shared" si="15"/>
        <v>0.20994194295806154</v>
      </c>
      <c r="C488">
        <f t="shared" si="15"/>
        <v>1.0365199557757865</v>
      </c>
      <c r="D488">
        <f t="shared" si="15"/>
        <v>1.5200370971947668</v>
      </c>
    </row>
    <row r="489" spans="1:4" x14ac:dyDescent="0.2">
      <c r="A489">
        <f t="shared" si="16"/>
        <v>1.1949999999999856</v>
      </c>
      <c r="B489">
        <f t="shared" si="15"/>
        <v>0.2128846915332345</v>
      </c>
      <c r="C489">
        <f t="shared" si="15"/>
        <v>1.0411955723023592</v>
      </c>
      <c r="D489">
        <f t="shared" si="15"/>
        <v>1.5257263764916098</v>
      </c>
    </row>
    <row r="490" spans="1:4" x14ac:dyDescent="0.2">
      <c r="A490">
        <f t="shared" si="16"/>
        <v>1.1974999999999856</v>
      </c>
      <c r="B490">
        <f t="shared" si="15"/>
        <v>0.21583267023774552</v>
      </c>
      <c r="C490">
        <f t="shared" si="15"/>
        <v>1.0458764189582701</v>
      </c>
      <c r="D490">
        <f t="shared" si="15"/>
        <v>1.5314208859177909</v>
      </c>
    </row>
    <row r="491" spans="1:4" x14ac:dyDescent="0.2">
      <c r="A491">
        <f t="shared" si="16"/>
        <v>1.1999999999999855</v>
      </c>
      <c r="B491">
        <f t="shared" si="15"/>
        <v>0.21878586815272846</v>
      </c>
      <c r="C491">
        <f t="shared" si="15"/>
        <v>1.0505624848246529</v>
      </c>
      <c r="D491">
        <f t="shared" si="15"/>
        <v>1.537120614554444</v>
      </c>
    </row>
    <row r="492" spans="1:4" x14ac:dyDescent="0.2">
      <c r="A492">
        <f t="shared" si="16"/>
        <v>1.2024999999999855</v>
      </c>
      <c r="B492">
        <f t="shared" si="15"/>
        <v>0.22174427440481226</v>
      </c>
      <c r="C492">
        <f t="shared" si="15"/>
        <v>1.0552537590281366</v>
      </c>
      <c r="D492">
        <f t="shared" si="15"/>
        <v>1.5428255515281981</v>
      </c>
    </row>
    <row r="493" spans="1:4" x14ac:dyDescent="0.2">
      <c r="A493">
        <f t="shared" si="16"/>
        <v>1.2049999999999854</v>
      </c>
      <c r="B493">
        <f t="shared" si="15"/>
        <v>0.22470787816583779</v>
      </c>
      <c r="C493">
        <f t="shared" si="15"/>
        <v>1.0599502307405617</v>
      </c>
      <c r="D493">
        <f t="shared" si="15"/>
        <v>1.5485356860108939</v>
      </c>
    </row>
    <row r="494" spans="1:4" x14ac:dyDescent="0.2">
      <c r="A494">
        <f t="shared" si="16"/>
        <v>1.2074999999999854</v>
      </c>
      <c r="B494">
        <f t="shared" si="15"/>
        <v>0.22767666865257588</v>
      </c>
      <c r="C494">
        <f t="shared" si="15"/>
        <v>1.0646518891786998</v>
      </c>
      <c r="D494">
        <f t="shared" si="15"/>
        <v>1.5542510072193023</v>
      </c>
    </row>
    <row r="495" spans="1:4" x14ac:dyDescent="0.2">
      <c r="A495">
        <f t="shared" si="16"/>
        <v>1.2099999999999853</v>
      </c>
      <c r="B495">
        <f t="shared" si="15"/>
        <v>0.23065063512644868</v>
      </c>
      <c r="C495">
        <f t="shared" si="15"/>
        <v>1.0693587236039723</v>
      </c>
      <c r="D495">
        <f t="shared" si="15"/>
        <v>1.5599715044148452</v>
      </c>
    </row>
    <row r="496" spans="1:4" x14ac:dyDescent="0.2">
      <c r="A496">
        <f t="shared" si="16"/>
        <v>1.2124999999999853</v>
      </c>
      <c r="B496">
        <f t="shared" si="15"/>
        <v>0.23362976689325263</v>
      </c>
      <c r="C496">
        <f t="shared" si="15"/>
        <v>1.074070723322176</v>
      </c>
      <c r="D496">
        <f t="shared" si="15"/>
        <v>1.5656971669033195</v>
      </c>
    </row>
    <row r="497" spans="1:4" x14ac:dyDescent="0.2">
      <c r="A497">
        <f t="shared" si="16"/>
        <v>1.2149999999999852</v>
      </c>
      <c r="B497">
        <f t="shared" si="15"/>
        <v>0.23661405330288415</v>
      </c>
      <c r="C497">
        <f t="shared" si="15"/>
        <v>1.0787878776832074</v>
      </c>
      <c r="D497">
        <f t="shared" si="15"/>
        <v>1.571427984034621</v>
      </c>
    </row>
    <row r="498" spans="1:4" x14ac:dyDescent="0.2">
      <c r="A498">
        <f t="shared" si="16"/>
        <v>1.2174999999999851</v>
      </c>
      <c r="B498">
        <f t="shared" si="15"/>
        <v>0.23960348374906723</v>
      </c>
      <c r="C498">
        <f t="shared" si="15"/>
        <v>1.0835101760807904</v>
      </c>
      <c r="D498">
        <f t="shared" si="15"/>
        <v>1.5771639452024744</v>
      </c>
    </row>
    <row r="499" spans="1:4" x14ac:dyDescent="0.2">
      <c r="A499">
        <f t="shared" si="16"/>
        <v>1.2199999999999851</v>
      </c>
      <c r="B499">
        <f t="shared" si="15"/>
        <v>0.24259804766908369</v>
      </c>
      <c r="C499">
        <f t="shared" si="15"/>
        <v>1.0882376079522065</v>
      </c>
      <c r="D499">
        <f t="shared" si="15"/>
        <v>1.5829050398441613</v>
      </c>
    </row>
    <row r="500" spans="1:4" x14ac:dyDescent="0.2">
      <c r="A500">
        <f t="shared" si="16"/>
        <v>1.222499999999985</v>
      </c>
      <c r="B500">
        <f t="shared" si="15"/>
        <v>0.24559773454350511</v>
      </c>
      <c r="C500">
        <f t="shared" si="15"/>
        <v>1.0929701627780279</v>
      </c>
      <c r="D500">
        <f t="shared" si="15"/>
        <v>1.5886512574402527</v>
      </c>
    </row>
    <row r="501" spans="1:4" x14ac:dyDescent="0.2">
      <c r="A501">
        <f t="shared" si="16"/>
        <v>1.224999999999985</v>
      </c>
      <c r="B501">
        <f t="shared" si="15"/>
        <v>0.24860253389592757</v>
      </c>
      <c r="C501">
        <f t="shared" si="15"/>
        <v>1.0977078300818501</v>
      </c>
      <c r="D501">
        <f t="shared" si="15"/>
        <v>1.5944025875143455</v>
      </c>
    </row>
    <row r="502" spans="1:4" x14ac:dyDescent="0.2">
      <c r="A502">
        <f t="shared" si="16"/>
        <v>1.2274999999999849</v>
      </c>
      <c r="B502">
        <f t="shared" si="15"/>
        <v>0.25161243529270799</v>
      </c>
      <c r="C502">
        <f t="shared" si="15"/>
        <v>1.1024505994300304</v>
      </c>
      <c r="D502">
        <f t="shared" si="15"/>
        <v>1.6001590196327962</v>
      </c>
    </row>
    <row r="503" spans="1:4" x14ac:dyDescent="0.2">
      <c r="A503">
        <f t="shared" si="16"/>
        <v>1.2299999999999849</v>
      </c>
      <c r="B503">
        <f t="shared" si="15"/>
        <v>0.25462742834270286</v>
      </c>
      <c r="C503">
        <f t="shared" si="15"/>
        <v>1.1071984604314251</v>
      </c>
      <c r="D503">
        <f t="shared" si="15"/>
        <v>1.6059205434044612</v>
      </c>
    </row>
    <row r="504" spans="1:4" x14ac:dyDescent="0.2">
      <c r="A504">
        <f t="shared" si="16"/>
        <v>1.2324999999999848</v>
      </c>
      <c r="B504">
        <f t="shared" si="15"/>
        <v>0.25764750269700942</v>
      </c>
      <c r="C504">
        <f t="shared" si="15"/>
        <v>1.1119514027371316</v>
      </c>
      <c r="D504">
        <f t="shared" si="15"/>
        <v>1.611687148480438</v>
      </c>
    </row>
    <row r="505" spans="1:4" x14ac:dyDescent="0.2">
      <c r="A505">
        <f t="shared" si="16"/>
        <v>1.2349999999999848</v>
      </c>
      <c r="B505">
        <f t="shared" si="15"/>
        <v>0.2606726480487081</v>
      </c>
      <c r="C505">
        <f t="shared" si="15"/>
        <v>1.11670941604023</v>
      </c>
      <c r="D505">
        <f t="shared" si="15"/>
        <v>1.6174588245538069</v>
      </c>
    </row>
    <row r="506" spans="1:4" x14ac:dyDescent="0.2">
      <c r="A506">
        <f t="shared" si="16"/>
        <v>1.2374999999999847</v>
      </c>
      <c r="B506">
        <f t="shared" si="15"/>
        <v>0.26370285413260797</v>
      </c>
      <c r="C506">
        <f t="shared" si="15"/>
        <v>1.1214724900755297</v>
      </c>
      <c r="D506">
        <f t="shared" si="15"/>
        <v>1.623235561359377</v>
      </c>
    </row>
    <row r="507" spans="1:4" x14ac:dyDescent="0.2">
      <c r="A507">
        <f t="shared" si="16"/>
        <v>1.2399999999999847</v>
      </c>
      <c r="B507">
        <f t="shared" si="15"/>
        <v>0.26673811072499382</v>
      </c>
      <c r="C507">
        <f t="shared" si="15"/>
        <v>1.1262406146193153</v>
      </c>
      <c r="D507">
        <f t="shared" si="15"/>
        <v>1.629017348673433</v>
      </c>
    </row>
    <row r="508" spans="1:4" x14ac:dyDescent="0.2">
      <c r="A508">
        <f t="shared" si="16"/>
        <v>1.2424999999999846</v>
      </c>
      <c r="B508">
        <f t="shared" si="15"/>
        <v>0.26977840764337485</v>
      </c>
      <c r="C508">
        <f t="shared" si="15"/>
        <v>1.1310137794890962</v>
      </c>
      <c r="D508">
        <f t="shared" si="15"/>
        <v>1.6348041763134844</v>
      </c>
    </row>
    <row r="509" spans="1:4" x14ac:dyDescent="0.2">
      <c r="A509">
        <f t="shared" si="16"/>
        <v>1.2449999999999846</v>
      </c>
      <c r="B509">
        <f t="shared" si="15"/>
        <v>0.2728237347462365</v>
      </c>
      <c r="C509">
        <f t="shared" si="15"/>
        <v>1.1357919745433576</v>
      </c>
      <c r="D509">
        <f t="shared" si="15"/>
        <v>1.6405960341380161</v>
      </c>
    </row>
    <row r="510" spans="1:4" x14ac:dyDescent="0.2">
      <c r="A510">
        <f t="shared" si="16"/>
        <v>1.2474999999999845</v>
      </c>
      <c r="B510">
        <f t="shared" si="15"/>
        <v>0.27587408193279306</v>
      </c>
      <c r="C510">
        <f t="shared" si="15"/>
        <v>1.1405751896813141</v>
      </c>
      <c r="D510">
        <f t="shared" si="15"/>
        <v>1.6463929120462431</v>
      </c>
    </row>
    <row r="511" spans="1:4" x14ac:dyDescent="0.2">
      <c r="A511">
        <f t="shared" si="16"/>
        <v>1.2499999999999845</v>
      </c>
      <c r="B511">
        <f t="shared" si="15"/>
        <v>0.27892943914274321</v>
      </c>
      <c r="C511">
        <f t="shared" si="15"/>
        <v>1.1453634148426641</v>
      </c>
      <c r="D511">
        <f t="shared" si="15"/>
        <v>1.6521947999778632</v>
      </c>
    </row>
    <row r="512" spans="1:4" x14ac:dyDescent="0.2">
      <c r="A512">
        <f t="shared" si="16"/>
        <v>1.2524999999999844</v>
      </c>
      <c r="B512">
        <f t="shared" si="15"/>
        <v>0.28198979635602661</v>
      </c>
      <c r="C512">
        <f t="shared" si="15"/>
        <v>1.1501566400073473</v>
      </c>
      <c r="D512">
        <f t="shared" si="15"/>
        <v>1.6580016879128168</v>
      </c>
    </row>
    <row r="513" spans="1:4" x14ac:dyDescent="0.2">
      <c r="A513">
        <f t="shared" si="16"/>
        <v>1.2549999999999844</v>
      </c>
      <c r="B513">
        <f t="shared" si="15"/>
        <v>0.28505514359258355</v>
      </c>
      <c r="C513">
        <f t="shared" si="15"/>
        <v>1.1549548551953039</v>
      </c>
      <c r="D513">
        <f t="shared" si="15"/>
        <v>1.6638135658710442</v>
      </c>
    </row>
    <row r="514" spans="1:4" x14ac:dyDescent="0.2">
      <c r="A514">
        <f t="shared" si="16"/>
        <v>1.2574999999999843</v>
      </c>
      <c r="B514">
        <f t="shared" si="15"/>
        <v>0.28812547091211543</v>
      </c>
      <c r="C514">
        <f t="shared" si="15"/>
        <v>1.1597580504662357</v>
      </c>
      <c r="D514">
        <f t="shared" si="15"/>
        <v>1.6696304239122461</v>
      </c>
    </row>
    <row r="515" spans="1:4" x14ac:dyDescent="0.2">
      <c r="A515">
        <f t="shared" si="16"/>
        <v>1.2599999999999842</v>
      </c>
      <c r="B515">
        <f t="shared" si="15"/>
        <v>0.29120076841384773</v>
      </c>
      <c r="C515">
        <f t="shared" si="15"/>
        <v>1.1645662159193679</v>
      </c>
      <c r="D515">
        <f t="shared" si="15"/>
        <v>1.6754522521356485</v>
      </c>
    </row>
    <row r="516" spans="1:4" x14ac:dyDescent="0.2">
      <c r="A516">
        <f t="shared" si="16"/>
        <v>1.2624999999999842</v>
      </c>
      <c r="B516">
        <f t="shared" si="15"/>
        <v>0.29428102623629504</v>
      </c>
      <c r="C516">
        <f t="shared" si="15"/>
        <v>1.169379341693215</v>
      </c>
      <c r="D516">
        <f t="shared" si="15"/>
        <v>1.681279040679766</v>
      </c>
    </row>
    <row r="517" spans="1:4" x14ac:dyDescent="0.2">
      <c r="A517">
        <f t="shared" si="16"/>
        <v>1.2649999999999841</v>
      </c>
      <c r="B517">
        <f t="shared" si="15"/>
        <v>0.2973662345570271</v>
      </c>
      <c r="C517">
        <f t="shared" si="15"/>
        <v>1.1741974179653469</v>
      </c>
      <c r="D517">
        <f t="shared" si="15"/>
        <v>1.6871107797221685</v>
      </c>
    </row>
    <row r="518" spans="1:4" x14ac:dyDescent="0.2">
      <c r="A518">
        <f t="shared" si="16"/>
        <v>1.2674999999999841</v>
      </c>
      <c r="B518">
        <f t="shared" si="15"/>
        <v>0.30045638359243781</v>
      </c>
      <c r="C518">
        <f t="shared" si="15"/>
        <v>1.1790204349521576</v>
      </c>
      <c r="D518">
        <f t="shared" si="15"/>
        <v>1.6929474594792493</v>
      </c>
    </row>
    <row r="519" spans="1:4" x14ac:dyDescent="0.2">
      <c r="A519">
        <f t="shared" si="16"/>
        <v>1.269999999999984</v>
      </c>
      <c r="B519">
        <f t="shared" si="15"/>
        <v>0.30355146359751506</v>
      </c>
      <c r="C519">
        <f t="shared" si="15"/>
        <v>1.1838483829086346</v>
      </c>
      <c r="D519">
        <f t="shared" si="15"/>
        <v>1.6987890702059967</v>
      </c>
    </row>
    <row r="520" spans="1:4" x14ac:dyDescent="0.2">
      <c r="A520">
        <f t="shared" si="16"/>
        <v>1.272499999999984</v>
      </c>
      <c r="B520">
        <f t="shared" si="15"/>
        <v>0.30665146486561323</v>
      </c>
      <c r="C520">
        <f t="shared" si="15"/>
        <v>1.1886812521281327</v>
      </c>
      <c r="D520">
        <f t="shared" si="15"/>
        <v>1.7046356021957654</v>
      </c>
    </row>
    <row r="521" spans="1:4" x14ac:dyDescent="0.2">
      <c r="A521">
        <f t="shared" si="16"/>
        <v>1.2749999999999839</v>
      </c>
      <c r="B521">
        <f t="shared" si="15"/>
        <v>0.30975637772822662</v>
      </c>
      <c r="C521">
        <f t="shared" si="15"/>
        <v>1.1935190329421457</v>
      </c>
      <c r="D521">
        <f t="shared" si="15"/>
        <v>1.710487045780049</v>
      </c>
    </row>
    <row r="522" spans="1:4" x14ac:dyDescent="0.2">
      <c r="A522">
        <f t="shared" si="16"/>
        <v>1.2774999999999839</v>
      </c>
      <c r="B522">
        <f t="shared" si="15"/>
        <v>0.31286619255476533</v>
      </c>
      <c r="C522">
        <f t="shared" si="15"/>
        <v>1.1983617157200843</v>
      </c>
      <c r="D522">
        <f t="shared" si="15"/>
        <v>1.716343391328258</v>
      </c>
    </row>
    <row r="523" spans="1:4" x14ac:dyDescent="0.2">
      <c r="A523">
        <f t="shared" si="16"/>
        <v>1.2799999999999838</v>
      </c>
      <c r="B523">
        <f t="shared" si="15"/>
        <v>0.31598089975233284</v>
      </c>
      <c r="C523">
        <f t="shared" si="15"/>
        <v>1.2032092908690517</v>
      </c>
      <c r="D523">
        <f t="shared" si="15"/>
        <v>1.7222046292474955</v>
      </c>
    </row>
    <row r="524" spans="1:4" x14ac:dyDescent="0.2">
      <c r="A524">
        <f t="shared" si="16"/>
        <v>1.2824999999999838</v>
      </c>
      <c r="B524">
        <f t="shared" ref="B524:D587" si="17">POWER($A524,$B$4)*LN(B$8*$A524)</f>
        <v>0.31910048976550476</v>
      </c>
      <c r="C524">
        <f t="shared" si="17"/>
        <v>1.2080617488336234</v>
      </c>
      <c r="D524">
        <f t="shared" si="17"/>
        <v>1.7280707499823376</v>
      </c>
    </row>
    <row r="525" spans="1:4" x14ac:dyDescent="0.2">
      <c r="A525">
        <f t="shared" ref="A525:A588" si="18">A524+B$3</f>
        <v>1.2849999999999837</v>
      </c>
      <c r="B525">
        <f t="shared" si="17"/>
        <v>0.32222495307610993</v>
      </c>
      <c r="C525">
        <f t="shared" si="17"/>
        <v>1.2129190800956284</v>
      </c>
      <c r="D525">
        <f t="shared" si="17"/>
        <v>1.7339417440146132</v>
      </c>
    </row>
    <row r="526" spans="1:4" x14ac:dyDescent="0.2">
      <c r="A526">
        <f t="shared" si="18"/>
        <v>1.2874999999999837</v>
      </c>
      <c r="B526">
        <f t="shared" si="17"/>
        <v>0.32535428020301299</v>
      </c>
      <c r="C526">
        <f t="shared" si="17"/>
        <v>1.2177812751739312</v>
      </c>
      <c r="D526">
        <f t="shared" si="17"/>
        <v>1.7398176018631861</v>
      </c>
    </row>
    <row r="527" spans="1:4" x14ac:dyDescent="0.2">
      <c r="A527">
        <f t="shared" si="18"/>
        <v>1.2899999999999836</v>
      </c>
      <c r="B527">
        <f t="shared" si="17"/>
        <v>0.3284884617018986</v>
      </c>
      <c r="C527">
        <f t="shared" si="17"/>
        <v>1.2226483246242166</v>
      </c>
      <c r="D527">
        <f t="shared" si="17"/>
        <v>1.7456983140837421</v>
      </c>
    </row>
    <row r="528" spans="1:4" x14ac:dyDescent="0.2">
      <c r="A528">
        <f t="shared" si="18"/>
        <v>1.2924999999999836</v>
      </c>
      <c r="B528">
        <f t="shared" si="17"/>
        <v>0.33162748816505727</v>
      </c>
      <c r="C528">
        <f t="shared" si="17"/>
        <v>1.2275202190387751</v>
      </c>
      <c r="D528">
        <f t="shared" si="17"/>
        <v>1.751583871268571</v>
      </c>
    </row>
    <row r="529" spans="1:4" x14ac:dyDescent="0.2">
      <c r="A529">
        <f t="shared" si="18"/>
        <v>1.2949999999999835</v>
      </c>
      <c r="B529">
        <f t="shared" si="17"/>
        <v>0.3347713502211731</v>
      </c>
      <c r="C529">
        <f t="shared" si="17"/>
        <v>1.2323969490462909</v>
      </c>
      <c r="D529">
        <f t="shared" si="17"/>
        <v>1.757474264046357</v>
      </c>
    </row>
    <row r="530" spans="1:4" x14ac:dyDescent="0.2">
      <c r="A530">
        <f t="shared" si="18"/>
        <v>1.2974999999999834</v>
      </c>
      <c r="B530">
        <f t="shared" si="17"/>
        <v>0.33792003853511299</v>
      </c>
      <c r="C530">
        <f t="shared" si="17"/>
        <v>1.2372785053116306</v>
      </c>
      <c r="D530">
        <f t="shared" si="17"/>
        <v>1.7633694830819673</v>
      </c>
    </row>
    <row r="531" spans="1:4" x14ac:dyDescent="0.2">
      <c r="A531">
        <f t="shared" si="18"/>
        <v>1.2999999999999834</v>
      </c>
      <c r="B531">
        <f t="shared" si="17"/>
        <v>0.34107354380771743</v>
      </c>
      <c r="C531">
        <f t="shared" si="17"/>
        <v>1.2421648785356347</v>
      </c>
      <c r="D531">
        <f t="shared" si="17"/>
        <v>1.7692695190762417</v>
      </c>
    </row>
    <row r="532" spans="1:4" x14ac:dyDescent="0.2">
      <c r="A532">
        <f t="shared" si="18"/>
        <v>1.3024999999999833</v>
      </c>
      <c r="B532">
        <f t="shared" si="17"/>
        <v>0.34423185677559281</v>
      </c>
      <c r="C532">
        <f t="shared" si="17"/>
        <v>1.24705605945491</v>
      </c>
      <c r="D532">
        <f t="shared" si="17"/>
        <v>1.7751743627657874</v>
      </c>
    </row>
    <row r="533" spans="1:4" x14ac:dyDescent="0.2">
      <c r="A533">
        <f t="shared" si="18"/>
        <v>1.3049999999999833</v>
      </c>
      <c r="B533">
        <f t="shared" si="17"/>
        <v>0.34739496821090587</v>
      </c>
      <c r="C533">
        <f t="shared" si="17"/>
        <v>1.251952038841623</v>
      </c>
      <c r="D533">
        <f t="shared" si="17"/>
        <v>1.7810840049227707</v>
      </c>
    </row>
    <row r="534" spans="1:4" x14ac:dyDescent="0.2">
      <c r="A534">
        <f t="shared" si="18"/>
        <v>1.3074999999999832</v>
      </c>
      <c r="B534">
        <f t="shared" si="17"/>
        <v>0.35056286892117894</v>
      </c>
      <c r="C534">
        <f t="shared" si="17"/>
        <v>1.2568528075032959</v>
      </c>
      <c r="D534">
        <f t="shared" si="17"/>
        <v>1.786998436354714</v>
      </c>
    </row>
    <row r="535" spans="1:4" x14ac:dyDescent="0.2">
      <c r="A535">
        <f t="shared" si="18"/>
        <v>1.3099999999999832</v>
      </c>
      <c r="B535">
        <f t="shared" si="17"/>
        <v>0.35373554974908744</v>
      </c>
      <c r="C535">
        <f t="shared" si="17"/>
        <v>1.2617583562826042</v>
      </c>
      <c r="D535">
        <f t="shared" si="17"/>
        <v>1.7929176479042925</v>
      </c>
    </row>
    <row r="536" spans="1:4" x14ac:dyDescent="0.2">
      <c r="A536">
        <f t="shared" si="18"/>
        <v>1.3124999999999831</v>
      </c>
      <c r="B536">
        <f t="shared" si="17"/>
        <v>0.3569130015722583</v>
      </c>
      <c r="C536">
        <f t="shared" si="17"/>
        <v>1.2666686760571748</v>
      </c>
      <c r="D536">
        <f t="shared" si="17"/>
        <v>1.7988416304491337</v>
      </c>
    </row>
    <row r="537" spans="1:4" x14ac:dyDescent="0.2">
      <c r="A537">
        <f t="shared" si="18"/>
        <v>1.3149999999999831</v>
      </c>
      <c r="B537">
        <f t="shared" si="17"/>
        <v>0.36009521530307059</v>
      </c>
      <c r="C537">
        <f t="shared" si="17"/>
        <v>1.2715837577393869</v>
      </c>
      <c r="D537">
        <f t="shared" si="17"/>
        <v>1.8047703749016162</v>
      </c>
    </row>
    <row r="538" spans="1:4" x14ac:dyDescent="0.2">
      <c r="A538">
        <f t="shared" si="18"/>
        <v>1.317499999999983</v>
      </c>
      <c r="B538">
        <f t="shared" si="17"/>
        <v>0.36328218188845696</v>
      </c>
      <c r="C538">
        <f t="shared" si="17"/>
        <v>1.2765035922761732</v>
      </c>
      <c r="D538">
        <f t="shared" si="17"/>
        <v>1.8107038722086728</v>
      </c>
    </row>
    <row r="539" spans="1:4" x14ac:dyDescent="0.2">
      <c r="A539">
        <f t="shared" si="18"/>
        <v>1.319999999999983</v>
      </c>
      <c r="B539">
        <f t="shared" si="17"/>
        <v>0.36647389230970712</v>
      </c>
      <c r="C539">
        <f t="shared" si="17"/>
        <v>1.2814281706488231</v>
      </c>
      <c r="D539">
        <f t="shared" si="17"/>
        <v>1.8166421133515933</v>
      </c>
    </row>
    <row r="540" spans="1:4" x14ac:dyDescent="0.2">
      <c r="A540">
        <f t="shared" si="18"/>
        <v>1.3224999999999829</v>
      </c>
      <c r="B540">
        <f t="shared" si="17"/>
        <v>0.36967033758227291</v>
      </c>
      <c r="C540">
        <f t="shared" si="17"/>
        <v>1.2863574838727887</v>
      </c>
      <c r="D540">
        <f t="shared" si="17"/>
        <v>1.8225850893458291</v>
      </c>
    </row>
    <row r="541" spans="1:4" x14ac:dyDescent="0.2">
      <c r="A541">
        <f t="shared" si="18"/>
        <v>1.3249999999999829</v>
      </c>
      <c r="B541">
        <f t="shared" si="17"/>
        <v>0.3728715087555739</v>
      </c>
      <c r="C541">
        <f t="shared" si="17"/>
        <v>1.2912915229974895</v>
      </c>
      <c r="D541">
        <f t="shared" si="17"/>
        <v>1.8285327912408005</v>
      </c>
    </row>
    <row r="542" spans="1:4" x14ac:dyDescent="0.2">
      <c r="A542">
        <f t="shared" si="18"/>
        <v>1.3274999999999828</v>
      </c>
      <c r="B542">
        <f t="shared" si="17"/>
        <v>0.37607739691280567</v>
      </c>
      <c r="C542">
        <f t="shared" si="17"/>
        <v>1.2962302791061211</v>
      </c>
      <c r="D542">
        <f t="shared" si="17"/>
        <v>1.8344852101197024</v>
      </c>
    </row>
    <row r="543" spans="1:4" x14ac:dyDescent="0.2">
      <c r="A543">
        <f t="shared" si="18"/>
        <v>1.3299999999999828</v>
      </c>
      <c r="B543">
        <f t="shared" si="17"/>
        <v>0.37928799317074879</v>
      </c>
      <c r="C543">
        <f t="shared" si="17"/>
        <v>1.3011737433154642</v>
      </c>
      <c r="D543">
        <f t="shared" si="17"/>
        <v>1.8404423370993157</v>
      </c>
    </row>
    <row r="544" spans="1:4" x14ac:dyDescent="0.2">
      <c r="A544">
        <f t="shared" si="18"/>
        <v>1.3324999999999827</v>
      </c>
      <c r="B544">
        <f t="shared" si="17"/>
        <v>0.38250328867957956</v>
      </c>
      <c r="C544">
        <f t="shared" si="17"/>
        <v>1.3061219067756946</v>
      </c>
      <c r="D544">
        <f t="shared" si="17"/>
        <v>1.8464041633298167</v>
      </c>
    </row>
    <row r="545" spans="1:4" x14ac:dyDescent="0.2">
      <c r="A545">
        <f t="shared" si="18"/>
        <v>1.3349999999999826</v>
      </c>
      <c r="B545">
        <f t="shared" si="17"/>
        <v>0.3857232746226818</v>
      </c>
      <c r="C545">
        <f t="shared" si="17"/>
        <v>1.3110747606701967</v>
      </c>
      <c r="D545">
        <f t="shared" si="17"/>
        <v>1.8523706799945889</v>
      </c>
    </row>
    <row r="546" spans="1:4" x14ac:dyDescent="0.2">
      <c r="A546">
        <f t="shared" si="18"/>
        <v>1.3374999999999826</v>
      </c>
      <c r="B546">
        <f t="shared" si="17"/>
        <v>0.38894794221646034</v>
      </c>
      <c r="C546">
        <f t="shared" si="17"/>
        <v>1.3160322962153752</v>
      </c>
      <c r="D546">
        <f t="shared" si="17"/>
        <v>1.8583418783100381</v>
      </c>
    </row>
    <row r="547" spans="1:4" x14ac:dyDescent="0.2">
      <c r="A547">
        <f t="shared" si="18"/>
        <v>1.3399999999999825</v>
      </c>
      <c r="B547">
        <f t="shared" si="17"/>
        <v>0.39217728271015628</v>
      </c>
      <c r="C547">
        <f t="shared" si="17"/>
        <v>1.3209945046604707</v>
      </c>
      <c r="D547">
        <f t="shared" si="17"/>
        <v>1.864317749525404</v>
      </c>
    </row>
    <row r="548" spans="1:4" x14ac:dyDescent="0.2">
      <c r="A548">
        <f t="shared" si="18"/>
        <v>1.3424999999999825</v>
      </c>
      <c r="B548">
        <f t="shared" si="17"/>
        <v>0.39541128738566239</v>
      </c>
      <c r="C548">
        <f t="shared" si="17"/>
        <v>1.3259613772873768</v>
      </c>
      <c r="D548">
        <f t="shared" si="17"/>
        <v>1.8702982849225802</v>
      </c>
    </row>
    <row r="549" spans="1:4" x14ac:dyDescent="0.2">
      <c r="A549">
        <f t="shared" si="18"/>
        <v>1.3449999999999824</v>
      </c>
      <c r="B549">
        <f t="shared" si="17"/>
        <v>0.39864994755734151</v>
      </c>
      <c r="C549">
        <f t="shared" si="17"/>
        <v>1.3309329054104557</v>
      </c>
      <c r="D549">
        <f t="shared" si="17"/>
        <v>1.8762834758159297</v>
      </c>
    </row>
    <row r="550" spans="1:4" x14ac:dyDescent="0.2">
      <c r="A550">
        <f t="shared" si="18"/>
        <v>1.3474999999999824</v>
      </c>
      <c r="B550">
        <f t="shared" si="17"/>
        <v>0.4018932545718451</v>
      </c>
      <c r="C550">
        <f t="shared" si="17"/>
        <v>1.3359090803763591</v>
      </c>
      <c r="D550">
        <f t="shared" si="17"/>
        <v>1.8822733135521037</v>
      </c>
    </row>
    <row r="551" spans="1:4" x14ac:dyDescent="0.2">
      <c r="A551">
        <f t="shared" si="18"/>
        <v>1.3499999999999823</v>
      </c>
      <c r="B551">
        <f t="shared" si="17"/>
        <v>0.40514119980793345</v>
      </c>
      <c r="C551">
        <f t="shared" si="17"/>
        <v>1.3408898935638474</v>
      </c>
      <c r="D551">
        <f t="shared" si="17"/>
        <v>1.8882677895098621</v>
      </c>
    </row>
    <row r="552" spans="1:4" x14ac:dyDescent="0.2">
      <c r="A552">
        <f t="shared" si="18"/>
        <v>1.3524999999999823</v>
      </c>
      <c r="B552">
        <f t="shared" si="17"/>
        <v>0.40839377467629751</v>
      </c>
      <c r="C552">
        <f t="shared" si="17"/>
        <v>1.3458753363836113</v>
      </c>
      <c r="D552">
        <f t="shared" si="17"/>
        <v>1.8942668950998964</v>
      </c>
    </row>
    <row r="553" spans="1:4" x14ac:dyDescent="0.2">
      <c r="A553">
        <f t="shared" si="18"/>
        <v>1.3549999999999822</v>
      </c>
      <c r="B553">
        <f t="shared" si="17"/>
        <v>0.41165097061938188</v>
      </c>
      <c r="C553">
        <f t="shared" si="17"/>
        <v>1.3508654002780955</v>
      </c>
      <c r="D553">
        <f t="shared" si="17"/>
        <v>1.9002706217646508</v>
      </c>
    </row>
    <row r="554" spans="1:4" x14ac:dyDescent="0.2">
      <c r="A554">
        <f t="shared" si="18"/>
        <v>1.3574999999999822</v>
      </c>
      <c r="B554">
        <f t="shared" si="17"/>
        <v>0.41491277911120855</v>
      </c>
      <c r="C554">
        <f t="shared" si="17"/>
        <v>1.355860076721322</v>
      </c>
      <c r="D554">
        <f t="shared" si="17"/>
        <v>1.9062789609781476</v>
      </c>
    </row>
    <row r="555" spans="1:4" x14ac:dyDescent="0.2">
      <c r="A555">
        <f t="shared" si="18"/>
        <v>1.3599999999999821</v>
      </c>
      <c r="B555">
        <f t="shared" si="17"/>
        <v>0.41817919165720313</v>
      </c>
      <c r="C555">
        <f t="shared" si="17"/>
        <v>1.3608593572187164</v>
      </c>
      <c r="D555">
        <f t="shared" si="17"/>
        <v>1.9122919042458126</v>
      </c>
    </row>
    <row r="556" spans="1:4" x14ac:dyDescent="0.2">
      <c r="A556">
        <f t="shared" si="18"/>
        <v>1.3624999999999821</v>
      </c>
      <c r="B556">
        <f t="shared" si="17"/>
        <v>0.4214501997940211</v>
      </c>
      <c r="C556">
        <f t="shared" si="17"/>
        <v>1.3658632333069343</v>
      </c>
      <c r="D556">
        <f t="shared" si="17"/>
        <v>1.9183094431043011</v>
      </c>
    </row>
    <row r="557" spans="1:4" x14ac:dyDescent="0.2">
      <c r="A557">
        <f t="shared" si="18"/>
        <v>1.364999999999982</v>
      </c>
      <c r="B557">
        <f t="shared" si="17"/>
        <v>0.42472579508937641</v>
      </c>
      <c r="C557">
        <f t="shared" si="17"/>
        <v>1.3708716965536891</v>
      </c>
      <c r="D557">
        <f t="shared" si="17"/>
        <v>1.9243315691213261</v>
      </c>
    </row>
    <row r="558" spans="1:4" x14ac:dyDescent="0.2">
      <c r="A558">
        <f t="shared" si="18"/>
        <v>1.367499999999982</v>
      </c>
      <c r="B558">
        <f t="shared" si="17"/>
        <v>0.42800596914187028</v>
      </c>
      <c r="C558">
        <f t="shared" si="17"/>
        <v>1.375884738557583</v>
      </c>
      <c r="D558">
        <f t="shared" si="17"/>
        <v>1.9303582738954903</v>
      </c>
    </row>
    <row r="559" spans="1:4" x14ac:dyDescent="0.2">
      <c r="A559">
        <f t="shared" si="18"/>
        <v>1.3699999999999819</v>
      </c>
      <c r="B559">
        <f t="shared" si="17"/>
        <v>0.43129071358082216</v>
      </c>
      <c r="C559">
        <f t="shared" si="17"/>
        <v>1.3809023509479346</v>
      </c>
      <c r="D559">
        <f t="shared" si="17"/>
        <v>1.9363895490561127</v>
      </c>
    </row>
    <row r="560" spans="1:4" x14ac:dyDescent="0.2">
      <c r="A560">
        <f t="shared" si="18"/>
        <v>1.3724999999999818</v>
      </c>
      <c r="B560">
        <f t="shared" si="17"/>
        <v>0.43458002006610164</v>
      </c>
      <c r="C560">
        <f t="shared" si="17"/>
        <v>1.3859245253846137</v>
      </c>
      <c r="D560">
        <f t="shared" si="17"/>
        <v>1.942425386263062</v>
      </c>
    </row>
    <row r="561" spans="1:4" x14ac:dyDescent="0.2">
      <c r="A561">
        <f t="shared" si="18"/>
        <v>1.3749999999999818</v>
      </c>
      <c r="B561">
        <f t="shared" si="17"/>
        <v>0.43787388028796109</v>
      </c>
      <c r="C561">
        <f t="shared" si="17"/>
        <v>1.3909512535578734</v>
      </c>
      <c r="D561">
        <f t="shared" si="17"/>
        <v>1.9484657772065916</v>
      </c>
    </row>
    <row r="562" spans="1:4" x14ac:dyDescent="0.2">
      <c r="A562">
        <f t="shared" si="18"/>
        <v>1.3774999999999817</v>
      </c>
      <c r="B562">
        <f t="shared" si="17"/>
        <v>0.44117228596687041</v>
      </c>
      <c r="C562">
        <f t="shared" si="17"/>
        <v>1.3959825271881825</v>
      </c>
      <c r="D562">
        <f t="shared" si="17"/>
        <v>1.9545107136071715</v>
      </c>
    </row>
    <row r="563" spans="1:4" x14ac:dyDescent="0.2">
      <c r="A563">
        <f t="shared" si="18"/>
        <v>1.3799999999999817</v>
      </c>
      <c r="B563">
        <f t="shared" si="17"/>
        <v>0.44447522885335217</v>
      </c>
      <c r="C563">
        <f t="shared" si="17"/>
        <v>1.4010183380260639</v>
      </c>
      <c r="D563">
        <f t="shared" si="17"/>
        <v>1.9605601872153238</v>
      </c>
    </row>
    <row r="564" spans="1:4" x14ac:dyDescent="0.2">
      <c r="A564">
        <f t="shared" si="18"/>
        <v>1.3824999999999816</v>
      </c>
      <c r="B564">
        <f t="shared" si="17"/>
        <v>0.44778270072781845</v>
      </c>
      <c r="C564">
        <f t="shared" si="17"/>
        <v>1.4060586778519302</v>
      </c>
      <c r="D564">
        <f t="shared" si="17"/>
        <v>1.96661418981146</v>
      </c>
    </row>
    <row r="565" spans="1:4" x14ac:dyDescent="0.2">
      <c r="A565">
        <f t="shared" si="18"/>
        <v>1.3849999999999816</v>
      </c>
      <c r="B565">
        <f t="shared" si="17"/>
        <v>0.45109469340040859</v>
      </c>
      <c r="C565">
        <f t="shared" si="17"/>
        <v>1.4111035384759201</v>
      </c>
      <c r="D565">
        <f t="shared" si="17"/>
        <v>1.97267271320572</v>
      </c>
    </row>
    <row r="566" spans="1:4" x14ac:dyDescent="0.2">
      <c r="A566">
        <f t="shared" si="18"/>
        <v>1.3874999999999815</v>
      </c>
      <c r="B566">
        <f t="shared" si="17"/>
        <v>0.45441119871082836</v>
      </c>
      <c r="C566">
        <f t="shared" si="17"/>
        <v>1.4161529117377396</v>
      </c>
      <c r="D566">
        <f t="shared" si="17"/>
        <v>1.9787357492378104</v>
      </c>
    </row>
    <row r="567" spans="1:4" x14ac:dyDescent="0.2">
      <c r="A567">
        <f t="shared" si="18"/>
        <v>1.3899999999999815</v>
      </c>
      <c r="B567">
        <f t="shared" si="17"/>
        <v>0.45773220852818985</v>
      </c>
      <c r="C567">
        <f t="shared" si="17"/>
        <v>1.421206789506501</v>
      </c>
      <c r="D567">
        <f t="shared" si="17"/>
        <v>1.9848032897768422</v>
      </c>
    </row>
    <row r="568" spans="1:4" x14ac:dyDescent="0.2">
      <c r="A568">
        <f t="shared" si="18"/>
        <v>1.3924999999999814</v>
      </c>
      <c r="B568">
        <f t="shared" si="17"/>
        <v>0.46105771475085333</v>
      </c>
      <c r="C568">
        <f t="shared" si="17"/>
        <v>1.4262651636805643</v>
      </c>
      <c r="D568">
        <f t="shared" si="17"/>
        <v>1.9908753267211756</v>
      </c>
    </row>
    <row r="569" spans="1:4" x14ac:dyDescent="0.2">
      <c r="A569">
        <f t="shared" si="18"/>
        <v>1.3949999999999814</v>
      </c>
      <c r="B569">
        <f t="shared" si="17"/>
        <v>0.46438770930626905</v>
      </c>
      <c r="C569">
        <f t="shared" si="17"/>
        <v>1.43132802618738</v>
      </c>
      <c r="D569">
        <f t="shared" si="17"/>
        <v>1.9969518519982614</v>
      </c>
    </row>
    <row r="570" spans="1:4" x14ac:dyDescent="0.2">
      <c r="A570">
        <f t="shared" si="18"/>
        <v>1.3974999999999813</v>
      </c>
      <c r="B570">
        <f t="shared" si="17"/>
        <v>0.46772218415082134</v>
      </c>
      <c r="C570">
        <f t="shared" si="17"/>
        <v>1.4363953689833318</v>
      </c>
      <c r="D570">
        <f t="shared" si="17"/>
        <v>2.003032857564484</v>
      </c>
    </row>
    <row r="571" spans="1:4" x14ac:dyDescent="0.2">
      <c r="A571">
        <f t="shared" si="18"/>
        <v>1.3999999999999813</v>
      </c>
      <c r="B571">
        <f t="shared" si="17"/>
        <v>0.47106113126967308</v>
      </c>
      <c r="C571">
        <f t="shared" si="17"/>
        <v>1.4414671840535835</v>
      </c>
      <c r="D571">
        <f t="shared" si="17"/>
        <v>2.0091183354050064</v>
      </c>
    </row>
    <row r="572" spans="1:4" x14ac:dyDescent="0.2">
      <c r="A572">
        <f t="shared" si="18"/>
        <v>1.4024999999999812</v>
      </c>
      <c r="B572">
        <f t="shared" si="17"/>
        <v>0.4744045426766117</v>
      </c>
      <c r="C572">
        <f t="shared" si="17"/>
        <v>1.4465434634119221</v>
      </c>
      <c r="D572">
        <f t="shared" si="17"/>
        <v>2.0152082775336151</v>
      </c>
    </row>
    <row r="573" spans="1:4" x14ac:dyDescent="0.2">
      <c r="A573">
        <f t="shared" si="18"/>
        <v>1.4049999999999812</v>
      </c>
      <c r="B573">
        <f t="shared" si="17"/>
        <v>0.47775241041389599</v>
      </c>
      <c r="C573">
        <f t="shared" si="17"/>
        <v>1.451624199100606</v>
      </c>
      <c r="D573">
        <f t="shared" si="17"/>
        <v>2.0213026759925694</v>
      </c>
    </row>
    <row r="574" spans="1:4" x14ac:dyDescent="0.2">
      <c r="A574">
        <f t="shared" si="18"/>
        <v>1.4074999999999811</v>
      </c>
      <c r="B574">
        <f t="shared" si="17"/>
        <v>0.48110472655210418</v>
      </c>
      <c r="C574">
        <f t="shared" si="17"/>
        <v>1.456709383190214</v>
      </c>
      <c r="D574">
        <f t="shared" si="17"/>
        <v>2.0274015228524478</v>
      </c>
    </row>
    <row r="575" spans="1:4" x14ac:dyDescent="0.2">
      <c r="A575">
        <f t="shared" si="18"/>
        <v>1.409999999999981</v>
      </c>
      <c r="B575">
        <f t="shared" si="17"/>
        <v>0.484461483189983</v>
      </c>
      <c r="C575">
        <f t="shared" si="17"/>
        <v>1.4617990077794927</v>
      </c>
      <c r="D575">
        <f t="shared" si="17"/>
        <v>2.0335048102119972</v>
      </c>
    </row>
    <row r="576" spans="1:4" x14ac:dyDescent="0.2">
      <c r="A576">
        <f t="shared" si="18"/>
        <v>1.412499999999981</v>
      </c>
      <c r="B576">
        <f t="shared" si="17"/>
        <v>0.48782267245429772</v>
      </c>
      <c r="C576">
        <f t="shared" si="17"/>
        <v>1.4668930649952072</v>
      </c>
      <c r="D576">
        <f t="shared" si="17"/>
        <v>2.0396125301979819</v>
      </c>
    </row>
    <row r="577" spans="1:4" x14ac:dyDescent="0.2">
      <c r="A577">
        <f t="shared" si="18"/>
        <v>1.4149999999999809</v>
      </c>
      <c r="B577">
        <f t="shared" si="17"/>
        <v>0.49118828649968366</v>
      </c>
      <c r="C577">
        <f t="shared" si="17"/>
        <v>1.4719915469919931</v>
      </c>
      <c r="D577">
        <f t="shared" si="17"/>
        <v>2.0457246749650375</v>
      </c>
    </row>
    <row r="578" spans="1:4" x14ac:dyDescent="0.2">
      <c r="A578">
        <f t="shared" si="18"/>
        <v>1.4174999999999809</v>
      </c>
      <c r="B578">
        <f t="shared" si="17"/>
        <v>0.49455831750849832</v>
      </c>
      <c r="C578">
        <f t="shared" si="17"/>
        <v>1.4770944459522075</v>
      </c>
      <c r="D578">
        <f t="shared" si="17"/>
        <v>2.0518412366955228</v>
      </c>
    </row>
    <row r="579" spans="1:4" x14ac:dyDescent="0.2">
      <c r="A579">
        <f t="shared" si="18"/>
        <v>1.4199999999999808</v>
      </c>
      <c r="B579">
        <f t="shared" si="17"/>
        <v>0.49793275769067458</v>
      </c>
      <c r="C579">
        <f t="shared" si="17"/>
        <v>1.4822017540857837</v>
      </c>
      <c r="D579">
        <f t="shared" si="17"/>
        <v>2.0579622075993695</v>
      </c>
    </row>
    <row r="580" spans="1:4" x14ac:dyDescent="0.2">
      <c r="A580">
        <f t="shared" si="18"/>
        <v>1.4224999999999808</v>
      </c>
      <c r="B580">
        <f t="shared" si="17"/>
        <v>0.50131159928357538</v>
      </c>
      <c r="C580">
        <f t="shared" si="17"/>
        <v>1.4873134636300842</v>
      </c>
      <c r="D580">
        <f t="shared" si="17"/>
        <v>2.0640875799139402</v>
      </c>
    </row>
    <row r="581" spans="1:4" x14ac:dyDescent="0.2">
      <c r="A581">
        <f t="shared" si="18"/>
        <v>1.4249999999999807</v>
      </c>
      <c r="B581">
        <f t="shared" si="17"/>
        <v>0.5046948345518486</v>
      </c>
      <c r="C581">
        <f t="shared" si="17"/>
        <v>1.4924295668497574</v>
      </c>
      <c r="D581">
        <f t="shared" si="17"/>
        <v>2.0702173459038833</v>
      </c>
    </row>
    <row r="582" spans="1:4" x14ac:dyDescent="0.2">
      <c r="A582">
        <f t="shared" si="18"/>
        <v>1.4274999999999807</v>
      </c>
      <c r="B582">
        <f t="shared" si="17"/>
        <v>0.50808245578728406</v>
      </c>
      <c r="C582">
        <f t="shared" si="17"/>
        <v>1.4975500560365926</v>
      </c>
      <c r="D582">
        <f t="shared" si="17"/>
        <v>2.0763514978609896</v>
      </c>
    </row>
    <row r="583" spans="1:4" x14ac:dyDescent="0.2">
      <c r="A583">
        <f t="shared" si="18"/>
        <v>1.4299999999999806</v>
      </c>
      <c r="B583">
        <f t="shared" si="17"/>
        <v>0.51147445530867042</v>
      </c>
      <c r="C583">
        <f t="shared" si="17"/>
        <v>1.5026749235093788</v>
      </c>
      <c r="D583">
        <f t="shared" si="17"/>
        <v>2.0824900281040462</v>
      </c>
    </row>
    <row r="584" spans="1:4" x14ac:dyDescent="0.2">
      <c r="A584">
        <f t="shared" si="18"/>
        <v>1.4324999999999806</v>
      </c>
      <c r="B584">
        <f t="shared" si="17"/>
        <v>0.51487082546165386</v>
      </c>
      <c r="C584">
        <f t="shared" si="17"/>
        <v>1.5078041616137621</v>
      </c>
      <c r="D584">
        <f t="shared" si="17"/>
        <v>2.0886329289786998</v>
      </c>
    </row>
    <row r="585" spans="1:4" x14ac:dyDescent="0.2">
      <c r="A585">
        <f t="shared" si="18"/>
        <v>1.4349999999999805</v>
      </c>
      <c r="B585">
        <f t="shared" si="17"/>
        <v>0.51827155861859708</v>
      </c>
      <c r="C585">
        <f t="shared" si="17"/>
        <v>1.512937762722105</v>
      </c>
      <c r="D585">
        <f t="shared" si="17"/>
        <v>2.0947801928573129</v>
      </c>
    </row>
    <row r="586" spans="1:4" x14ac:dyDescent="0.2">
      <c r="A586">
        <f t="shared" si="18"/>
        <v>1.4374999999999805</v>
      </c>
      <c r="B586">
        <f t="shared" si="17"/>
        <v>0.52167664717844053</v>
      </c>
      <c r="C586">
        <f t="shared" si="17"/>
        <v>1.5180757192333483</v>
      </c>
      <c r="D586">
        <f t="shared" si="17"/>
        <v>2.1009318121388265</v>
      </c>
    </row>
    <row r="587" spans="1:4" x14ac:dyDescent="0.2">
      <c r="A587">
        <f t="shared" si="18"/>
        <v>1.4399999999999804</v>
      </c>
      <c r="B587">
        <f t="shared" si="17"/>
        <v>0.52508608356656261</v>
      </c>
      <c r="C587">
        <f t="shared" si="17"/>
        <v>1.5232180235728703</v>
      </c>
      <c r="D587">
        <f t="shared" si="17"/>
        <v>2.1070877792486189</v>
      </c>
    </row>
    <row r="588" spans="1:4" x14ac:dyDescent="0.2">
      <c r="A588">
        <f t="shared" si="18"/>
        <v>1.4424999999999804</v>
      </c>
      <c r="B588">
        <f t="shared" ref="B588:D651" si="19">POWER($A588,$B$4)*LN(B$8*$A588)</f>
        <v>0.52849986023464268</v>
      </c>
      <c r="C588">
        <f t="shared" si="19"/>
        <v>1.5283646681923502</v>
      </c>
      <c r="D588">
        <f t="shared" si="19"/>
        <v>2.1132480866383694</v>
      </c>
    </row>
    <row r="589" spans="1:4" x14ac:dyDescent="0.2">
      <c r="A589">
        <f t="shared" ref="A589:A652" si="20">A588+B$3</f>
        <v>1.4449999999999803</v>
      </c>
      <c r="B589">
        <f t="shared" si="19"/>
        <v>0.53191796966052451</v>
      </c>
      <c r="C589">
        <f t="shared" si="19"/>
        <v>1.5335156455696319</v>
      </c>
      <c r="D589">
        <f t="shared" si="19"/>
        <v>2.1194127267859213</v>
      </c>
    </row>
    <row r="590" spans="1:4" x14ac:dyDescent="0.2">
      <c r="A590">
        <f t="shared" si="20"/>
        <v>1.4474999999999802</v>
      </c>
      <c r="B590">
        <f t="shared" si="19"/>
        <v>0.53534040434807961</v>
      </c>
      <c r="C590">
        <f t="shared" si="19"/>
        <v>1.5386709482085867</v>
      </c>
      <c r="D590">
        <f t="shared" si="19"/>
        <v>2.1255816921951465</v>
      </c>
    </row>
    <row r="591" spans="1:4" x14ac:dyDescent="0.2">
      <c r="A591">
        <f t="shared" si="20"/>
        <v>1.4499999999999802</v>
      </c>
      <c r="B591">
        <f t="shared" si="19"/>
        <v>0.53876715682707321</v>
      </c>
      <c r="C591">
        <f t="shared" si="19"/>
        <v>1.5438305686389802</v>
      </c>
      <c r="D591">
        <f t="shared" si="19"/>
        <v>2.1317549753958107</v>
      </c>
    </row>
    <row r="592" spans="1:4" x14ac:dyDescent="0.2">
      <c r="A592">
        <f t="shared" si="20"/>
        <v>1.4524999999999801</v>
      </c>
      <c r="B592">
        <f t="shared" si="19"/>
        <v>0.54219821965302994</v>
      </c>
      <c r="C592">
        <f t="shared" si="19"/>
        <v>1.5489944994163369</v>
      </c>
      <c r="D592">
        <f t="shared" si="19"/>
        <v>2.1379325689434374</v>
      </c>
    </row>
    <row r="593" spans="1:4" x14ac:dyDescent="0.2">
      <c r="A593">
        <f t="shared" si="20"/>
        <v>1.4549999999999801</v>
      </c>
      <c r="B593">
        <f t="shared" si="19"/>
        <v>0.54563358540710083</v>
      </c>
      <c r="C593">
        <f t="shared" si="19"/>
        <v>1.5541627331218075</v>
      </c>
      <c r="D593">
        <f t="shared" si="19"/>
        <v>2.1441144654191784</v>
      </c>
    </row>
    <row r="594" spans="1:4" x14ac:dyDescent="0.2">
      <c r="A594">
        <f t="shared" si="20"/>
        <v>1.45749999999998</v>
      </c>
      <c r="B594">
        <f t="shared" si="19"/>
        <v>0.54907324669593149</v>
      </c>
      <c r="C594">
        <f t="shared" si="19"/>
        <v>1.559335262362038</v>
      </c>
      <c r="D594">
        <f t="shared" si="19"/>
        <v>2.1503006574296792</v>
      </c>
    </row>
    <row r="595" spans="1:4" x14ac:dyDescent="0.2">
      <c r="A595">
        <f t="shared" si="20"/>
        <v>1.45999999999998</v>
      </c>
      <c r="B595">
        <f t="shared" si="19"/>
        <v>0.55251719615153017</v>
      </c>
      <c r="C595">
        <f t="shared" si="19"/>
        <v>1.5645120797690364</v>
      </c>
      <c r="D595">
        <f t="shared" si="19"/>
        <v>2.1564911376069484</v>
      </c>
    </row>
    <row r="596" spans="1:4" x14ac:dyDescent="0.2">
      <c r="A596">
        <f t="shared" si="20"/>
        <v>1.4624999999999799</v>
      </c>
      <c r="B596">
        <f t="shared" si="19"/>
        <v>0.55596542643113878</v>
      </c>
      <c r="C596">
        <f t="shared" si="19"/>
        <v>1.5696931780000449</v>
      </c>
      <c r="D596">
        <f t="shared" si="19"/>
        <v>2.1626858986082271</v>
      </c>
    </row>
    <row r="597" spans="1:4" x14ac:dyDescent="0.2">
      <c r="A597">
        <f t="shared" si="20"/>
        <v>1.4649999999999799</v>
      </c>
      <c r="B597">
        <f t="shared" si="19"/>
        <v>0.55941793021710207</v>
      </c>
      <c r="C597">
        <f t="shared" si="19"/>
        <v>1.5748785497374078</v>
      </c>
      <c r="D597">
        <f t="shared" si="19"/>
        <v>2.1688849331158604</v>
      </c>
    </row>
    <row r="598" spans="1:4" x14ac:dyDescent="0.2">
      <c r="A598">
        <f t="shared" si="20"/>
        <v>1.4674999999999798</v>
      </c>
      <c r="B598">
        <f t="shared" si="19"/>
        <v>0.56287470021674013</v>
      </c>
      <c r="C598">
        <f t="shared" si="19"/>
        <v>1.5800681876884457</v>
      </c>
      <c r="D598">
        <f t="shared" si="19"/>
        <v>2.1750882338371689</v>
      </c>
    </row>
    <row r="599" spans="1:4" x14ac:dyDescent="0.2">
      <c r="A599">
        <f t="shared" si="20"/>
        <v>1.4699999999999798</v>
      </c>
      <c r="B599">
        <f t="shared" si="19"/>
        <v>0.56633572916222008</v>
      </c>
      <c r="C599">
        <f t="shared" si="19"/>
        <v>1.5852620845853256</v>
      </c>
      <c r="D599">
        <f t="shared" si="19"/>
        <v>2.1812957935043191</v>
      </c>
    </row>
    <row r="600" spans="1:4" x14ac:dyDescent="0.2">
      <c r="A600">
        <f t="shared" si="20"/>
        <v>1.4724999999999797</v>
      </c>
      <c r="B600">
        <f t="shared" si="19"/>
        <v>0.5698010098104298</v>
      </c>
      <c r="C600">
        <f t="shared" si="19"/>
        <v>1.5904602331849351</v>
      </c>
      <c r="D600">
        <f t="shared" si="19"/>
        <v>2.1875076048741988</v>
      </c>
    </row>
    <row r="601" spans="1:4" x14ac:dyDescent="0.2">
      <c r="A601">
        <f t="shared" si="20"/>
        <v>1.4749999999999797</v>
      </c>
      <c r="B601">
        <f t="shared" si="19"/>
        <v>0.57327053494285185</v>
      </c>
      <c r="C601">
        <f t="shared" si="19"/>
        <v>1.595662626268757</v>
      </c>
      <c r="D601">
        <f t="shared" si="19"/>
        <v>2.1937236607282915</v>
      </c>
    </row>
    <row r="602" spans="1:4" x14ac:dyDescent="0.2">
      <c r="A602">
        <f t="shared" si="20"/>
        <v>1.4774999999999796</v>
      </c>
      <c r="B602">
        <f t="shared" si="19"/>
        <v>0.57674429736543831</v>
      </c>
      <c r="C602">
        <f t="shared" si="19"/>
        <v>1.6008692566427434</v>
      </c>
      <c r="D602">
        <f t="shared" si="19"/>
        <v>2.1999439538725483</v>
      </c>
    </row>
    <row r="603" spans="1:4" x14ac:dyDescent="0.2">
      <c r="A603">
        <f t="shared" si="20"/>
        <v>1.4799999999999796</v>
      </c>
      <c r="B603">
        <f t="shared" si="19"/>
        <v>0.58022228990848668</v>
      </c>
      <c r="C603">
        <f t="shared" si="19"/>
        <v>1.6060801171371915</v>
      </c>
      <c r="D603">
        <f t="shared" si="19"/>
        <v>2.2061684771372665</v>
      </c>
    </row>
    <row r="604" spans="1:4" x14ac:dyDescent="0.2">
      <c r="A604">
        <f t="shared" si="20"/>
        <v>1.4824999999999795</v>
      </c>
      <c r="B604">
        <f t="shared" si="19"/>
        <v>0.58370450542651608</v>
      </c>
      <c r="C604">
        <f t="shared" si="19"/>
        <v>1.611295200606621</v>
      </c>
      <c r="D604">
        <f t="shared" si="19"/>
        <v>2.2123972233769664</v>
      </c>
    </row>
    <row r="605" spans="1:4" x14ac:dyDescent="0.2">
      <c r="A605">
        <f t="shared" si="20"/>
        <v>1.4849999999999794</v>
      </c>
      <c r="B605">
        <f t="shared" si="19"/>
        <v>0.58719093679814582</v>
      </c>
      <c r="C605">
        <f t="shared" si="19"/>
        <v>1.6165144999296504</v>
      </c>
      <c r="D605">
        <f t="shared" si="19"/>
        <v>2.2186301854702659</v>
      </c>
    </row>
    <row r="606" spans="1:4" x14ac:dyDescent="0.2">
      <c r="A606">
        <f t="shared" si="20"/>
        <v>1.4874999999999794</v>
      </c>
      <c r="B606">
        <f t="shared" si="19"/>
        <v>0.59068157692597223</v>
      </c>
      <c r="C606">
        <f t="shared" si="19"/>
        <v>1.6217380080088766</v>
      </c>
      <c r="D606">
        <f t="shared" si="19"/>
        <v>2.2248673563197627</v>
      </c>
    </row>
    <row r="607" spans="1:4" x14ac:dyDescent="0.2">
      <c r="A607">
        <f t="shared" si="20"/>
        <v>1.4899999999999793</v>
      </c>
      <c r="B607">
        <f t="shared" si="19"/>
        <v>0.59417641873644911</v>
      </c>
      <c r="C607">
        <f t="shared" si="19"/>
        <v>1.6269657177707533</v>
      </c>
      <c r="D607">
        <f t="shared" si="19"/>
        <v>2.2311087288519098</v>
      </c>
    </row>
    <row r="608" spans="1:4" x14ac:dyDescent="0.2">
      <c r="A608">
        <f t="shared" si="20"/>
        <v>1.4924999999999793</v>
      </c>
      <c r="B608">
        <f t="shared" si="19"/>
        <v>0.5976754551797665</v>
      </c>
      <c r="C608">
        <f t="shared" si="19"/>
        <v>1.6321976221654706</v>
      </c>
      <c r="D608">
        <f t="shared" si="19"/>
        <v>2.2373542960168975</v>
      </c>
    </row>
    <row r="609" spans="1:4" x14ac:dyDescent="0.2">
      <c r="A609">
        <f t="shared" si="20"/>
        <v>1.4949999999999792</v>
      </c>
      <c r="B609">
        <f t="shared" si="19"/>
        <v>0.60117867922973223</v>
      </c>
      <c r="C609">
        <f t="shared" si="19"/>
        <v>1.637433714166836</v>
      </c>
      <c r="D609">
        <f t="shared" si="19"/>
        <v>2.2436040507885333</v>
      </c>
    </row>
    <row r="610" spans="1:4" x14ac:dyDescent="0.2">
      <c r="A610">
        <f t="shared" si="20"/>
        <v>1.4974999999999792</v>
      </c>
      <c r="B610">
        <f t="shared" si="19"/>
        <v>0.60468608388365308</v>
      </c>
      <c r="C610">
        <f t="shared" si="19"/>
        <v>1.6426739867721567</v>
      </c>
      <c r="D610">
        <f t="shared" si="19"/>
        <v>2.2498579861641246</v>
      </c>
    </row>
    <row r="611" spans="1:4" x14ac:dyDescent="0.2">
      <c r="A611">
        <f t="shared" si="20"/>
        <v>1.4999999999999791</v>
      </c>
      <c r="B611">
        <f t="shared" si="19"/>
        <v>0.60819766216221727</v>
      </c>
      <c r="C611">
        <f t="shared" si="19"/>
        <v>1.6479184330021208</v>
      </c>
      <c r="D611">
        <f t="shared" si="19"/>
        <v>2.2561160951643591</v>
      </c>
    </row>
    <row r="612" spans="1:4" x14ac:dyDescent="0.2">
      <c r="A612">
        <f t="shared" si="20"/>
        <v>1.5024999999999791</v>
      </c>
      <c r="B612">
        <f t="shared" si="19"/>
        <v>0.61171340710937705</v>
      </c>
      <c r="C612">
        <f t="shared" si="19"/>
        <v>1.6531670459006804</v>
      </c>
      <c r="D612">
        <f t="shared" si="19"/>
        <v>2.262378370833189</v>
      </c>
    </row>
    <row r="613" spans="1:4" x14ac:dyDescent="0.2">
      <c r="A613">
        <f t="shared" si="20"/>
        <v>1.504999999999979</v>
      </c>
      <c r="B613">
        <f t="shared" si="19"/>
        <v>0.61523331179223317</v>
      </c>
      <c r="C613">
        <f t="shared" si="19"/>
        <v>1.6584198185349364</v>
      </c>
      <c r="D613">
        <f t="shared" si="19"/>
        <v>2.2686448062377149</v>
      </c>
    </row>
    <row r="614" spans="1:4" x14ac:dyDescent="0.2">
      <c r="A614">
        <f t="shared" si="20"/>
        <v>1.507499999999979</v>
      </c>
      <c r="B614">
        <f t="shared" si="19"/>
        <v>0.61875736930091951</v>
      </c>
      <c r="C614">
        <f t="shared" si="19"/>
        <v>1.6636767439950224</v>
      </c>
      <c r="D614">
        <f t="shared" si="19"/>
        <v>2.2749153944680716</v>
      </c>
    </row>
    <row r="615" spans="1:4" x14ac:dyDescent="0.2">
      <c r="A615">
        <f t="shared" si="20"/>
        <v>1.5099999999999789</v>
      </c>
      <c r="B615">
        <f t="shared" si="19"/>
        <v>0.62228557274848795</v>
      </c>
      <c r="C615">
        <f t="shared" si="19"/>
        <v>1.6689378153939909</v>
      </c>
      <c r="D615">
        <f t="shared" si="19"/>
        <v>2.2811901286373106</v>
      </c>
    </row>
    <row r="616" spans="1:4" x14ac:dyDescent="0.2">
      <c r="A616">
        <f t="shared" si="20"/>
        <v>1.5124999999999789</v>
      </c>
      <c r="B616">
        <f t="shared" si="19"/>
        <v>0.625817915270795</v>
      </c>
      <c r="C616">
        <f t="shared" si="19"/>
        <v>1.6742030258676979</v>
      </c>
      <c r="D616">
        <f t="shared" si="19"/>
        <v>2.2874690018812878</v>
      </c>
    </row>
    <row r="617" spans="1:4" x14ac:dyDescent="0.2">
      <c r="A617">
        <f t="shared" si="20"/>
        <v>1.5149999999999788</v>
      </c>
      <c r="B617">
        <f t="shared" si="19"/>
        <v>0.62935439002638871</v>
      </c>
      <c r="C617">
        <f t="shared" si="19"/>
        <v>1.6794723685746913</v>
      </c>
      <c r="D617">
        <f t="shared" si="19"/>
        <v>2.2937520073585516</v>
      </c>
    </row>
    <row r="618" spans="1:4" x14ac:dyDescent="0.2">
      <c r="A618">
        <f t="shared" si="20"/>
        <v>1.5174999999999788</v>
      </c>
      <c r="B618">
        <f t="shared" si="19"/>
        <v>0.63289499019639583</v>
      </c>
      <c r="C618">
        <f t="shared" si="19"/>
        <v>1.6847458366960981</v>
      </c>
      <c r="D618">
        <f t="shared" si="19"/>
        <v>2.300039138250229</v>
      </c>
    </row>
    <row r="619" spans="1:4" x14ac:dyDescent="0.2">
      <c r="A619">
        <f t="shared" si="20"/>
        <v>1.5199999999999787</v>
      </c>
      <c r="B619">
        <f t="shared" si="19"/>
        <v>0.63643970898441105</v>
      </c>
      <c r="C619">
        <f t="shared" si="19"/>
        <v>1.6900234234355132</v>
      </c>
      <c r="D619">
        <f t="shared" si="19"/>
        <v>2.3063303877599148</v>
      </c>
    </row>
    <row r="620" spans="1:4" x14ac:dyDescent="0.2">
      <c r="A620">
        <f t="shared" si="20"/>
        <v>1.5224999999999786</v>
      </c>
      <c r="B620">
        <f t="shared" si="19"/>
        <v>0.63998853961638535</v>
      </c>
      <c r="C620">
        <f t="shared" si="19"/>
        <v>1.6953051220188873</v>
      </c>
      <c r="D620">
        <f t="shared" si="19"/>
        <v>2.3126257491135589</v>
      </c>
    </row>
    <row r="621" spans="1:4" x14ac:dyDescent="0.2">
      <c r="A621">
        <f t="shared" si="20"/>
        <v>1.5249999999999786</v>
      </c>
      <c r="B621">
        <f t="shared" si="19"/>
        <v>0.64354147534051631</v>
      </c>
      <c r="C621">
        <f t="shared" si="19"/>
        <v>1.7005909256944183</v>
      </c>
      <c r="D621">
        <f t="shared" si="19"/>
        <v>2.3189252155593598</v>
      </c>
    </row>
    <row r="622" spans="1:4" x14ac:dyDescent="0.2">
      <c r="A622">
        <f t="shared" si="20"/>
        <v>1.5274999999999785</v>
      </c>
      <c r="B622">
        <f t="shared" si="19"/>
        <v>0.64709850942713887</v>
      </c>
      <c r="C622">
        <f t="shared" si="19"/>
        <v>1.7058808277324404</v>
      </c>
      <c r="D622">
        <f t="shared" si="19"/>
        <v>2.3252287803676528</v>
      </c>
    </row>
    <row r="623" spans="1:4" x14ac:dyDescent="0.2">
      <c r="A623">
        <f t="shared" si="20"/>
        <v>1.5299999999999785</v>
      </c>
      <c r="B623">
        <f t="shared" si="19"/>
        <v>0.6506596351686158</v>
      </c>
      <c r="C623">
        <f t="shared" si="19"/>
        <v>1.7111748214253173</v>
      </c>
      <c r="D623">
        <f t="shared" si="19"/>
        <v>2.3315364368307998</v>
      </c>
    </row>
    <row r="624" spans="1:4" x14ac:dyDescent="0.2">
      <c r="A624">
        <f t="shared" si="20"/>
        <v>1.5324999999999784</v>
      </c>
      <c r="B624">
        <f t="shared" si="19"/>
        <v>0.6542248458792308</v>
      </c>
      <c r="C624">
        <f t="shared" si="19"/>
        <v>1.716472900087332</v>
      </c>
      <c r="D624">
        <f t="shared" si="19"/>
        <v>2.3378481782630853</v>
      </c>
    </row>
    <row r="625" spans="1:4" x14ac:dyDescent="0.2">
      <c r="A625">
        <f t="shared" si="20"/>
        <v>1.5349999999999784</v>
      </c>
      <c r="B625">
        <f t="shared" si="19"/>
        <v>0.65779413489508043</v>
      </c>
      <c r="C625">
        <f t="shared" si="19"/>
        <v>1.7217750570545816</v>
      </c>
      <c r="D625">
        <f t="shared" si="19"/>
        <v>2.3441639980006053</v>
      </c>
    </row>
    <row r="626" spans="1:4" x14ac:dyDescent="0.2">
      <c r="A626">
        <f t="shared" si="20"/>
        <v>1.5374999999999783</v>
      </c>
      <c r="B626">
        <f t="shared" si="19"/>
        <v>0.6613674955739679</v>
      </c>
      <c r="C626">
        <f t="shared" si="19"/>
        <v>1.7270812856848687</v>
      </c>
      <c r="D626">
        <f t="shared" si="19"/>
        <v>2.3504838894011626</v>
      </c>
    </row>
    <row r="627" spans="1:4" x14ac:dyDescent="0.2">
      <c r="A627">
        <f t="shared" si="20"/>
        <v>1.5399999999999783</v>
      </c>
      <c r="B627">
        <f t="shared" si="19"/>
        <v>0.66494492129529703</v>
      </c>
      <c r="C627">
        <f t="shared" si="19"/>
        <v>1.7323915793575977</v>
      </c>
      <c r="D627">
        <f t="shared" si="19"/>
        <v>2.3568078458441621</v>
      </c>
    </row>
    <row r="628" spans="1:4" x14ac:dyDescent="0.2">
      <c r="A628">
        <f t="shared" si="20"/>
        <v>1.5424999999999782</v>
      </c>
      <c r="B628">
        <f t="shared" si="19"/>
        <v>0.66852640545996722</v>
      </c>
      <c r="C628">
        <f t="shared" si="19"/>
        <v>1.737705931473668</v>
      </c>
      <c r="D628">
        <f t="shared" si="19"/>
        <v>2.3631358607305026</v>
      </c>
    </row>
    <row r="629" spans="1:4" x14ac:dyDescent="0.2">
      <c r="A629">
        <f t="shared" si="20"/>
        <v>1.5449999999999782</v>
      </c>
      <c r="B629">
        <f t="shared" si="19"/>
        <v>0.67211194149026876</v>
      </c>
      <c r="C629">
        <f t="shared" si="19"/>
        <v>1.7430243354553694</v>
      </c>
      <c r="D629">
        <f t="shared" si="19"/>
        <v>2.3694679274824741</v>
      </c>
    </row>
    <row r="630" spans="1:4" x14ac:dyDescent="0.2">
      <c r="A630">
        <f t="shared" si="20"/>
        <v>1.5474999999999781</v>
      </c>
      <c r="B630">
        <f t="shared" si="19"/>
        <v>0.67570152282977891</v>
      </c>
      <c r="C630">
        <f t="shared" si="19"/>
        <v>1.748346784746279</v>
      </c>
      <c r="D630">
        <f t="shared" si="19"/>
        <v>2.3758040395436546</v>
      </c>
    </row>
    <row r="631" spans="1:4" x14ac:dyDescent="0.2">
      <c r="A631">
        <f t="shared" si="20"/>
        <v>1.5499999999999781</v>
      </c>
      <c r="B631">
        <f t="shared" si="19"/>
        <v>0.6792951429432591</v>
      </c>
      <c r="C631">
        <f t="shared" si="19"/>
        <v>1.753673272811159</v>
      </c>
      <c r="D631">
        <f t="shared" si="19"/>
        <v>2.3821441903788054</v>
      </c>
    </row>
    <row r="632" spans="1:4" x14ac:dyDescent="0.2">
      <c r="A632">
        <f t="shared" si="20"/>
        <v>1.552499999999978</v>
      </c>
      <c r="B632">
        <f t="shared" si="19"/>
        <v>0.68289279531655211</v>
      </c>
      <c r="C632">
        <f t="shared" si="19"/>
        <v>1.7590037931358518</v>
      </c>
      <c r="D632">
        <f t="shared" si="19"/>
        <v>2.3884883734737681</v>
      </c>
    </row>
    <row r="633" spans="1:4" x14ac:dyDescent="0.2">
      <c r="A633">
        <f t="shared" si="20"/>
        <v>1.554999999999978</v>
      </c>
      <c r="B633">
        <f t="shared" si="19"/>
        <v>0.68649447345648029</v>
      </c>
      <c r="C633">
        <f t="shared" si="19"/>
        <v>1.7643383392271799</v>
      </c>
      <c r="D633">
        <f t="shared" si="19"/>
        <v>2.3948365823353668</v>
      </c>
    </row>
    <row r="634" spans="1:4" x14ac:dyDescent="0.2">
      <c r="A634">
        <f t="shared" si="20"/>
        <v>1.5574999999999779</v>
      </c>
      <c r="B634">
        <f t="shared" si="19"/>
        <v>0.69010017089074438</v>
      </c>
      <c r="C634">
        <f t="shared" si="19"/>
        <v>1.769676904612844</v>
      </c>
      <c r="D634">
        <f t="shared" si="19"/>
        <v>2.4011888104913011</v>
      </c>
    </row>
    <row r="635" spans="1:4" x14ac:dyDescent="0.2">
      <c r="A635">
        <f t="shared" si="20"/>
        <v>1.5599999999999778</v>
      </c>
      <c r="B635">
        <f t="shared" si="19"/>
        <v>0.69370988116782328</v>
      </c>
      <c r="C635">
        <f t="shared" si="19"/>
        <v>1.7750194828413224</v>
      </c>
      <c r="D635">
        <f t="shared" si="19"/>
        <v>2.4075450514900503</v>
      </c>
    </row>
    <row r="636" spans="1:4" x14ac:dyDescent="0.2">
      <c r="A636">
        <f t="shared" si="20"/>
        <v>1.5624999999999778</v>
      </c>
      <c r="B636">
        <f t="shared" si="19"/>
        <v>0.69732359785687337</v>
      </c>
      <c r="C636">
        <f t="shared" si="19"/>
        <v>1.7803660674817725</v>
      </c>
      <c r="D636">
        <f t="shared" si="19"/>
        <v>2.4139052989007705</v>
      </c>
    </row>
    <row r="637" spans="1:4" x14ac:dyDescent="0.2">
      <c r="A637">
        <f t="shared" si="20"/>
        <v>1.5649999999999777</v>
      </c>
      <c r="B637">
        <f t="shared" si="19"/>
        <v>0.70094131454763009</v>
      </c>
      <c r="C637">
        <f t="shared" si="19"/>
        <v>1.7857166521239292</v>
      </c>
      <c r="D637">
        <f t="shared" si="19"/>
        <v>2.4202695463131971</v>
      </c>
    </row>
    <row r="638" spans="1:4" x14ac:dyDescent="0.2">
      <c r="A638">
        <f t="shared" si="20"/>
        <v>1.5674999999999777</v>
      </c>
      <c r="B638">
        <f t="shared" si="19"/>
        <v>0.70456302485030908</v>
      </c>
      <c r="C638">
        <f t="shared" si="19"/>
        <v>1.7910712303780079</v>
      </c>
      <c r="D638">
        <f t="shared" si="19"/>
        <v>2.4266377873375466</v>
      </c>
    </row>
    <row r="639" spans="1:4" x14ac:dyDescent="0.2">
      <c r="A639">
        <f t="shared" si="20"/>
        <v>1.5699999999999776</v>
      </c>
      <c r="B639">
        <f t="shared" si="19"/>
        <v>0.70818872239550779</v>
      </c>
      <c r="C639">
        <f t="shared" si="19"/>
        <v>1.7964297958746063</v>
      </c>
      <c r="D639">
        <f t="shared" si="19"/>
        <v>2.4330100156044154</v>
      </c>
    </row>
    <row r="640" spans="1:4" x14ac:dyDescent="0.2">
      <c r="A640">
        <f t="shared" si="20"/>
        <v>1.5724999999999776</v>
      </c>
      <c r="B640">
        <f t="shared" si="19"/>
        <v>0.71181840083410841</v>
      </c>
      <c r="C640">
        <f t="shared" si="19"/>
        <v>1.8017923422646069</v>
      </c>
      <c r="D640">
        <f t="shared" si="19"/>
        <v>2.4393862247646863</v>
      </c>
    </row>
    <row r="641" spans="1:4" x14ac:dyDescent="0.2">
      <c r="A641">
        <f t="shared" si="20"/>
        <v>1.5749999999999775</v>
      </c>
      <c r="B641">
        <f t="shared" si="19"/>
        <v>0.71545205383718158</v>
      </c>
      <c r="C641">
        <f t="shared" si="19"/>
        <v>1.80715886321908</v>
      </c>
      <c r="D641">
        <f t="shared" si="19"/>
        <v>2.4457664084894293</v>
      </c>
    </row>
    <row r="642" spans="1:4" x14ac:dyDescent="0.2">
      <c r="A642">
        <f t="shared" si="20"/>
        <v>1.5774999999999775</v>
      </c>
      <c r="B642">
        <f t="shared" si="19"/>
        <v>0.71908967509588939</v>
      </c>
      <c r="C642">
        <f t="shared" si="19"/>
        <v>1.8125293524291874</v>
      </c>
      <c r="D642">
        <f t="shared" si="19"/>
        <v>2.4521505604698075</v>
      </c>
    </row>
    <row r="643" spans="1:4" x14ac:dyDescent="0.2">
      <c r="A643">
        <f t="shared" si="20"/>
        <v>1.5799999999999774</v>
      </c>
      <c r="B643">
        <f t="shared" si="19"/>
        <v>0.72273125832139029</v>
      </c>
      <c r="C643">
        <f t="shared" si="19"/>
        <v>1.8179038036060884</v>
      </c>
      <c r="D643">
        <f t="shared" si="19"/>
        <v>2.458538674416979</v>
      </c>
    </row>
    <row r="644" spans="1:4" x14ac:dyDescent="0.2">
      <c r="A644">
        <f t="shared" si="20"/>
        <v>1.5824999999999774</v>
      </c>
      <c r="B644">
        <f t="shared" si="19"/>
        <v>0.72637679724474435</v>
      </c>
      <c r="C644">
        <f t="shared" si="19"/>
        <v>1.8232822104808422</v>
      </c>
      <c r="D644">
        <f t="shared" si="19"/>
        <v>2.464930744062003</v>
      </c>
    </row>
    <row r="645" spans="1:4" x14ac:dyDescent="0.2">
      <c r="A645">
        <f t="shared" si="20"/>
        <v>1.5849999999999773</v>
      </c>
      <c r="B645">
        <f t="shared" si="19"/>
        <v>0.73002628561681848</v>
      </c>
      <c r="C645">
        <f t="shared" si="19"/>
        <v>1.8286645668043162</v>
      </c>
      <c r="D645">
        <f t="shared" si="19"/>
        <v>2.471326763155747</v>
      </c>
    </row>
    <row r="646" spans="1:4" x14ac:dyDescent="0.2">
      <c r="A646">
        <f t="shared" si="20"/>
        <v>1.5874999999999773</v>
      </c>
      <c r="B646">
        <f t="shared" si="19"/>
        <v>0.73367971720819336</v>
      </c>
      <c r="C646">
        <f t="shared" si="19"/>
        <v>1.8340508663470909</v>
      </c>
      <c r="D646">
        <f t="shared" si="19"/>
        <v>2.4777267254687927</v>
      </c>
    </row>
    <row r="647" spans="1:4" x14ac:dyDescent="0.2">
      <c r="A647">
        <f t="shared" si="20"/>
        <v>1.5899999999999772</v>
      </c>
      <c r="B647">
        <f t="shared" si="19"/>
        <v>0.73733708580906954</v>
      </c>
      <c r="C647">
        <f t="shared" si="19"/>
        <v>1.8394411028993667</v>
      </c>
      <c r="D647">
        <f t="shared" si="19"/>
        <v>2.4841306247913391</v>
      </c>
    </row>
    <row r="648" spans="1:4" x14ac:dyDescent="0.2">
      <c r="A648">
        <f t="shared" si="20"/>
        <v>1.5924999999999772</v>
      </c>
      <c r="B648">
        <f t="shared" si="19"/>
        <v>0.74099838522917527</v>
      </c>
      <c r="C648">
        <f t="shared" si="19"/>
        <v>1.8448352702708724</v>
      </c>
      <c r="D648">
        <f t="shared" si="19"/>
        <v>2.4905384549331147</v>
      </c>
    </row>
    <row r="649" spans="1:4" x14ac:dyDescent="0.2">
      <c r="A649">
        <f t="shared" si="20"/>
        <v>1.5949999999999771</v>
      </c>
      <c r="B649">
        <f t="shared" si="19"/>
        <v>0.74466360929767494</v>
      </c>
      <c r="C649">
        <f t="shared" si="19"/>
        <v>1.8502333622907718</v>
      </c>
      <c r="D649">
        <f t="shared" si="19"/>
        <v>2.4969502097232845</v>
      </c>
    </row>
    <row r="650" spans="1:4" x14ac:dyDescent="0.2">
      <c r="A650">
        <f t="shared" si="20"/>
        <v>1.597499999999977</v>
      </c>
      <c r="B650">
        <f t="shared" si="19"/>
        <v>0.74833275186307691</v>
      </c>
      <c r="C650">
        <f t="shared" si="19"/>
        <v>1.8556353728075738</v>
      </c>
      <c r="D650">
        <f t="shared" si="19"/>
        <v>2.5033658830103569</v>
      </c>
    </row>
    <row r="651" spans="1:4" x14ac:dyDescent="0.2">
      <c r="A651">
        <f t="shared" si="20"/>
        <v>1.599999999999977</v>
      </c>
      <c r="B651">
        <f t="shared" si="19"/>
        <v>0.75200580679314311</v>
      </c>
      <c r="C651">
        <f t="shared" si="19"/>
        <v>1.8610412956890394</v>
      </c>
      <c r="D651">
        <f t="shared" si="19"/>
        <v>2.5097854686620935</v>
      </c>
    </row>
    <row r="652" spans="1:4" x14ac:dyDescent="0.2">
      <c r="A652">
        <f t="shared" si="20"/>
        <v>1.6024999999999769</v>
      </c>
      <c r="B652">
        <f t="shared" ref="B652:D715" si="21">POWER($A652,$B$4)*LN(B$8*$A652)</f>
        <v>0.75568276797479872</v>
      </c>
      <c r="C652">
        <f t="shared" si="21"/>
        <v>1.866451124822095</v>
      </c>
      <c r="D652">
        <f t="shared" si="21"/>
        <v>2.516208960565419</v>
      </c>
    </row>
    <row r="653" spans="1:4" x14ac:dyDescent="0.2">
      <c r="A653">
        <f t="shared" ref="A653:A716" si="22">A652+B$3</f>
        <v>1.6049999999999769</v>
      </c>
      <c r="B653">
        <f t="shared" si="21"/>
        <v>0.75936362931404255</v>
      </c>
      <c r="C653">
        <f t="shared" si="21"/>
        <v>1.8718648541127385</v>
      </c>
      <c r="D653">
        <f t="shared" si="21"/>
        <v>2.5226363526263329</v>
      </c>
    </row>
    <row r="654" spans="1:4" x14ac:dyDescent="0.2">
      <c r="A654">
        <f t="shared" si="22"/>
        <v>1.6074999999999768</v>
      </c>
      <c r="B654">
        <f t="shared" si="21"/>
        <v>0.76304838473585801</v>
      </c>
      <c r="C654">
        <f t="shared" si="21"/>
        <v>1.877282477485954</v>
      </c>
      <c r="D654">
        <f t="shared" si="21"/>
        <v>2.5290676387698188</v>
      </c>
    </row>
    <row r="655" spans="1:4" x14ac:dyDescent="0.2">
      <c r="A655">
        <f t="shared" si="22"/>
        <v>1.6099999999999768</v>
      </c>
      <c r="B655">
        <f t="shared" si="21"/>
        <v>0.76673702818412404</v>
      </c>
      <c r="C655">
        <f t="shared" si="21"/>
        <v>1.8827039888856199</v>
      </c>
      <c r="D655">
        <f t="shared" si="21"/>
        <v>2.5355028129397552</v>
      </c>
    </row>
    <row r="656" spans="1:4" x14ac:dyDescent="0.2">
      <c r="A656">
        <f t="shared" si="22"/>
        <v>1.6124999999999767</v>
      </c>
      <c r="B656">
        <f t="shared" si="21"/>
        <v>0.77042955362152787</v>
      </c>
      <c r="C656">
        <f t="shared" si="21"/>
        <v>1.8881293822744236</v>
      </c>
      <c r="D656">
        <f t="shared" si="21"/>
        <v>2.5419418690988294</v>
      </c>
    </row>
    <row r="657" spans="1:4" x14ac:dyDescent="0.2">
      <c r="A657">
        <f t="shared" si="22"/>
        <v>1.6149999999999767</v>
      </c>
      <c r="B657">
        <f t="shared" si="21"/>
        <v>0.77412595502947656</v>
      </c>
      <c r="C657">
        <f t="shared" si="21"/>
        <v>1.8935586516337719</v>
      </c>
      <c r="D657">
        <f t="shared" si="21"/>
        <v>2.548384801228448</v>
      </c>
    </row>
    <row r="658" spans="1:4" x14ac:dyDescent="0.2">
      <c r="A658">
        <f t="shared" si="22"/>
        <v>1.6174999999999766</v>
      </c>
      <c r="B658">
        <f t="shared" si="21"/>
        <v>0.77782622640801113</v>
      </c>
      <c r="C658">
        <f t="shared" si="21"/>
        <v>1.8989917909637066</v>
      </c>
      <c r="D658">
        <f t="shared" si="21"/>
        <v>2.5548316033286529</v>
      </c>
    </row>
    <row r="659" spans="1:4" x14ac:dyDescent="0.2">
      <c r="A659">
        <f t="shared" si="22"/>
        <v>1.6199999999999766</v>
      </c>
      <c r="B659">
        <f t="shared" si="21"/>
        <v>0.78153036177571944</v>
      </c>
      <c r="C659">
        <f t="shared" si="21"/>
        <v>1.9044287942828144</v>
      </c>
      <c r="D659">
        <f t="shared" si="21"/>
        <v>2.5612822694180317</v>
      </c>
    </row>
    <row r="660" spans="1:4" x14ac:dyDescent="0.2">
      <c r="A660">
        <f t="shared" si="22"/>
        <v>1.6224999999999765</v>
      </c>
      <c r="B660">
        <f t="shared" si="21"/>
        <v>0.78523835516965035</v>
      </c>
      <c r="C660">
        <f t="shared" si="21"/>
        <v>1.9098696556281451</v>
      </c>
      <c r="D660">
        <f t="shared" si="21"/>
        <v>2.5677367935336326</v>
      </c>
    </row>
    <row r="661" spans="1:4" x14ac:dyDescent="0.2">
      <c r="A661">
        <f t="shared" si="22"/>
        <v>1.6249999999999765</v>
      </c>
      <c r="B661">
        <f t="shared" si="21"/>
        <v>0.78895020064522892</v>
      </c>
      <c r="C661">
        <f t="shared" si="21"/>
        <v>1.9153143690551238</v>
      </c>
      <c r="D661">
        <f t="shared" si="21"/>
        <v>2.5741951697308809</v>
      </c>
    </row>
    <row r="662" spans="1:4" x14ac:dyDescent="0.2">
      <c r="A662">
        <f t="shared" si="22"/>
        <v>1.6274999999999764</v>
      </c>
      <c r="B662">
        <f t="shared" si="21"/>
        <v>0.79266589227617068</v>
      </c>
      <c r="C662">
        <f t="shared" si="21"/>
        <v>1.9207629286374654</v>
      </c>
      <c r="D662">
        <f t="shared" si="21"/>
        <v>2.5806573920834932</v>
      </c>
    </row>
    <row r="663" spans="1:4" x14ac:dyDescent="0.2">
      <c r="A663">
        <f t="shared" si="22"/>
        <v>1.6299999999999764</v>
      </c>
      <c r="B663">
        <f t="shared" si="21"/>
        <v>0.7963854241543985</v>
      </c>
      <c r="C663">
        <f t="shared" si="21"/>
        <v>1.9262153284670929</v>
      </c>
      <c r="D663">
        <f t="shared" si="21"/>
        <v>2.5871234546833914</v>
      </c>
    </row>
    <row r="664" spans="1:4" x14ac:dyDescent="0.2">
      <c r="A664">
        <f t="shared" si="22"/>
        <v>1.6324999999999763</v>
      </c>
      <c r="B664">
        <f t="shared" si="21"/>
        <v>0.80010879038995786</v>
      </c>
      <c r="C664">
        <f t="shared" si="21"/>
        <v>1.9316715626540522</v>
      </c>
      <c r="D664">
        <f t="shared" si="21"/>
        <v>2.5935933516406209</v>
      </c>
    </row>
    <row r="665" spans="1:4" x14ac:dyDescent="0.2">
      <c r="A665">
        <f t="shared" si="22"/>
        <v>1.6349999999999763</v>
      </c>
      <c r="B665">
        <f t="shared" si="21"/>
        <v>0.8038359851109339</v>
      </c>
      <c r="C665">
        <f t="shared" si="21"/>
        <v>1.9371316253264279</v>
      </c>
      <c r="D665">
        <f t="shared" si="21"/>
        <v>2.600067077083267</v>
      </c>
    </row>
    <row r="666" spans="1:4" x14ac:dyDescent="0.2">
      <c r="A666">
        <f t="shared" si="22"/>
        <v>1.6374999999999762</v>
      </c>
      <c r="B666">
        <f t="shared" si="21"/>
        <v>0.80756700246336899</v>
      </c>
      <c r="C666">
        <f t="shared" si="21"/>
        <v>1.942595510630263</v>
      </c>
      <c r="D666">
        <f t="shared" si="21"/>
        <v>2.6065446251573725</v>
      </c>
    </row>
    <row r="667" spans="1:4" x14ac:dyDescent="0.2">
      <c r="A667">
        <f t="shared" si="22"/>
        <v>1.6399999999999761</v>
      </c>
      <c r="B667">
        <f t="shared" si="21"/>
        <v>0.81130183661117994</v>
      </c>
      <c r="C667">
        <f t="shared" si="21"/>
        <v>1.9480632127294739</v>
      </c>
      <c r="D667">
        <f t="shared" si="21"/>
        <v>2.6130259900268538</v>
      </c>
    </row>
    <row r="668" spans="1:4" x14ac:dyDescent="0.2">
      <c r="A668">
        <f t="shared" si="22"/>
        <v>1.6424999999999761</v>
      </c>
      <c r="B668">
        <f t="shared" si="21"/>
        <v>0.81504048173607657</v>
      </c>
      <c r="C668">
        <f t="shared" si="21"/>
        <v>1.9535347258057703</v>
      </c>
      <c r="D668">
        <f t="shared" si="21"/>
        <v>2.6195111658734205</v>
      </c>
    </row>
    <row r="669" spans="1:4" x14ac:dyDescent="0.2">
      <c r="A669">
        <f t="shared" si="22"/>
        <v>1.644999999999976</v>
      </c>
      <c r="B669">
        <f t="shared" si="21"/>
        <v>0.81878293203748054</v>
      </c>
      <c r="C669">
        <f t="shared" si="21"/>
        <v>1.9590100440585738</v>
      </c>
      <c r="D669">
        <f t="shared" si="21"/>
        <v>2.6260001468964944</v>
      </c>
    </row>
    <row r="670" spans="1:4" x14ac:dyDescent="0.2">
      <c r="A670">
        <f t="shared" si="22"/>
        <v>1.647499999999976</v>
      </c>
      <c r="B670">
        <f t="shared" si="21"/>
        <v>0.82252918173244427</v>
      </c>
      <c r="C670">
        <f t="shared" si="21"/>
        <v>1.9644891617049376</v>
      </c>
      <c r="D670">
        <f t="shared" si="21"/>
        <v>2.6324929273131286</v>
      </c>
    </row>
    <row r="671" spans="1:4" x14ac:dyDescent="0.2">
      <c r="A671">
        <f t="shared" si="22"/>
        <v>1.6499999999999759</v>
      </c>
      <c r="B671">
        <f t="shared" si="21"/>
        <v>0.82627922505557105</v>
      </c>
      <c r="C671">
        <f t="shared" si="21"/>
        <v>1.9699720729794641</v>
      </c>
      <c r="D671">
        <f t="shared" si="21"/>
        <v>2.6389895013579259</v>
      </c>
    </row>
    <row r="672" spans="1:4" x14ac:dyDescent="0.2">
      <c r="A672">
        <f t="shared" si="22"/>
        <v>1.6524999999999759</v>
      </c>
      <c r="B672">
        <f t="shared" si="21"/>
        <v>0.8300330562589352</v>
      </c>
      <c r="C672">
        <f t="shared" si="21"/>
        <v>1.9754587721342283</v>
      </c>
      <c r="D672">
        <f t="shared" si="21"/>
        <v>2.6454898632829602</v>
      </c>
    </row>
    <row r="673" spans="1:4" x14ac:dyDescent="0.2">
      <c r="A673">
        <f t="shared" si="22"/>
        <v>1.6549999999999758</v>
      </c>
      <c r="B673">
        <f t="shared" si="21"/>
        <v>0.83379066961200199</v>
      </c>
      <c r="C673">
        <f t="shared" si="21"/>
        <v>1.9809492534386948</v>
      </c>
      <c r="D673">
        <f t="shared" si="21"/>
        <v>2.6519940073576969</v>
      </c>
    </row>
    <row r="674" spans="1:4" x14ac:dyDescent="0.2">
      <c r="A674">
        <f t="shared" si="22"/>
        <v>1.6574999999999758</v>
      </c>
      <c r="B674">
        <f t="shared" si="21"/>
        <v>0.83755205940155042</v>
      </c>
      <c r="C674">
        <f t="shared" si="21"/>
        <v>1.9864435111796432</v>
      </c>
      <c r="D674">
        <f t="shared" si="21"/>
        <v>2.6585019278689157</v>
      </c>
    </row>
    <row r="675" spans="1:4" x14ac:dyDescent="0.2">
      <c r="A675">
        <f t="shared" si="22"/>
        <v>1.6599999999999757</v>
      </c>
      <c r="B675">
        <f t="shared" si="21"/>
        <v>0.84131721993159347</v>
      </c>
      <c r="C675">
        <f t="shared" si="21"/>
        <v>1.991941539661086</v>
      </c>
      <c r="D675">
        <f t="shared" si="21"/>
        <v>2.6650136191206291</v>
      </c>
    </row>
    <row r="676" spans="1:4" x14ac:dyDescent="0.2">
      <c r="A676">
        <f t="shared" si="22"/>
        <v>1.6624999999999757</v>
      </c>
      <c r="B676">
        <f t="shared" si="21"/>
        <v>0.84508614552330075</v>
      </c>
      <c r="C676">
        <f t="shared" si="21"/>
        <v>1.997443333204193</v>
      </c>
      <c r="D676">
        <f t="shared" si="21"/>
        <v>2.6715290754340062</v>
      </c>
    </row>
    <row r="677" spans="1:4" x14ac:dyDescent="0.2">
      <c r="A677">
        <f t="shared" si="22"/>
        <v>1.6649999999999756</v>
      </c>
      <c r="B677">
        <f t="shared" si="21"/>
        <v>0.84885883051492106</v>
      </c>
      <c r="C677">
        <f t="shared" si="21"/>
        <v>2.0029488861472133</v>
      </c>
      <c r="D677">
        <f t="shared" si="21"/>
        <v>2.6780482911472969</v>
      </c>
    </row>
    <row r="678" spans="1:4" x14ac:dyDescent="0.2">
      <c r="A678">
        <f t="shared" si="22"/>
        <v>1.6674999999999756</v>
      </c>
      <c r="B678">
        <f t="shared" si="21"/>
        <v>0.85263526926170574</v>
      </c>
      <c r="C678">
        <f t="shared" si="21"/>
        <v>2.0084581928453975</v>
      </c>
      <c r="D678">
        <f t="shared" si="21"/>
        <v>2.6845712606157517</v>
      </c>
    </row>
    <row r="679" spans="1:4" x14ac:dyDescent="0.2">
      <c r="A679">
        <f t="shared" si="22"/>
        <v>1.6699999999999755</v>
      </c>
      <c r="B679">
        <f t="shared" si="21"/>
        <v>0.85641545613583148</v>
      </c>
      <c r="C679">
        <f t="shared" si="21"/>
        <v>2.0139712476709231</v>
      </c>
      <c r="D679">
        <f t="shared" si="21"/>
        <v>2.6910979782115478</v>
      </c>
    </row>
    <row r="680" spans="1:4" x14ac:dyDescent="0.2">
      <c r="A680">
        <f t="shared" si="22"/>
        <v>1.6724999999999755</v>
      </c>
      <c r="B680">
        <f t="shared" si="21"/>
        <v>0.86019938552632513</v>
      </c>
      <c r="C680">
        <f t="shared" si="21"/>
        <v>2.0194880450128165</v>
      </c>
      <c r="D680">
        <f t="shared" si="21"/>
        <v>2.6976284383237115</v>
      </c>
    </row>
    <row r="681" spans="1:4" x14ac:dyDescent="0.2">
      <c r="A681">
        <f t="shared" si="22"/>
        <v>1.6749999999999754</v>
      </c>
      <c r="B681">
        <f t="shared" si="21"/>
        <v>0.8639870518389875</v>
      </c>
      <c r="C681">
        <f t="shared" si="21"/>
        <v>2.0250085792768791</v>
      </c>
      <c r="D681">
        <f t="shared" si="21"/>
        <v>2.7041626353580441</v>
      </c>
    </row>
    <row r="682" spans="1:4" x14ac:dyDescent="0.2">
      <c r="A682">
        <f t="shared" si="22"/>
        <v>1.6774999999999753</v>
      </c>
      <c r="B682">
        <f t="shared" si="21"/>
        <v>0.86777844949631899</v>
      </c>
      <c r="C682">
        <f t="shared" si="21"/>
        <v>2.0305328448856099</v>
      </c>
      <c r="D682">
        <f t="shared" si="21"/>
        <v>2.710700563737046</v>
      </c>
    </row>
    <row r="683" spans="1:4" x14ac:dyDescent="0.2">
      <c r="A683">
        <f t="shared" si="22"/>
        <v>1.6799999999999753</v>
      </c>
      <c r="B683">
        <f t="shared" si="21"/>
        <v>0.87157357293744397</v>
      </c>
      <c r="C683">
        <f t="shared" si="21"/>
        <v>2.0360608362781347</v>
      </c>
      <c r="D683">
        <f t="shared" si="21"/>
        <v>2.717242217899841</v>
      </c>
    </row>
    <row r="684" spans="1:4" x14ac:dyDescent="0.2">
      <c r="A684">
        <f t="shared" si="22"/>
        <v>1.6824999999999752</v>
      </c>
      <c r="B684">
        <f t="shared" si="21"/>
        <v>0.87537241661803711</v>
      </c>
      <c r="C684">
        <f t="shared" si="21"/>
        <v>2.041592547910128</v>
      </c>
      <c r="D684">
        <f t="shared" si="21"/>
        <v>2.7237875923021044</v>
      </c>
    </row>
    <row r="685" spans="1:4" x14ac:dyDescent="0.2">
      <c r="A685">
        <f t="shared" si="22"/>
        <v>1.6849999999999752</v>
      </c>
      <c r="B685">
        <f t="shared" si="21"/>
        <v>0.87917497501024988</v>
      </c>
      <c r="C685">
        <f t="shared" si="21"/>
        <v>2.0471279742537405</v>
      </c>
      <c r="D685">
        <f t="shared" si="21"/>
        <v>2.7303366814159875</v>
      </c>
    </row>
    <row r="686" spans="1:4" x14ac:dyDescent="0.2">
      <c r="A686">
        <f t="shared" si="22"/>
        <v>1.6874999999999751</v>
      </c>
      <c r="B686">
        <f t="shared" si="21"/>
        <v>0.88298124260263655</v>
      </c>
      <c r="C686">
        <f t="shared" si="21"/>
        <v>2.0526671097975271</v>
      </c>
      <c r="D686">
        <f t="shared" si="21"/>
        <v>2.7368894797300447</v>
      </c>
    </row>
    <row r="687" spans="1:4" x14ac:dyDescent="0.2">
      <c r="A687">
        <f t="shared" si="22"/>
        <v>1.6899999999999751</v>
      </c>
      <c r="B687">
        <f t="shared" si="21"/>
        <v>0.88679121390008175</v>
      </c>
      <c r="C687">
        <f t="shared" si="21"/>
        <v>2.0582099490463719</v>
      </c>
      <c r="D687">
        <f t="shared" si="21"/>
        <v>2.7434459817491601</v>
      </c>
    </row>
    <row r="688" spans="1:4" x14ac:dyDescent="0.2">
      <c r="A688">
        <f t="shared" si="22"/>
        <v>1.692499999999975</v>
      </c>
      <c r="B688">
        <f t="shared" si="21"/>
        <v>0.8906048834237279</v>
      </c>
      <c r="C688">
        <f t="shared" si="21"/>
        <v>2.063756486521418</v>
      </c>
      <c r="D688">
        <f t="shared" si="21"/>
        <v>2.7500061819944759</v>
      </c>
    </row>
    <row r="689" spans="1:4" x14ac:dyDescent="0.2">
      <c r="A689">
        <f t="shared" si="22"/>
        <v>1.694999999999975</v>
      </c>
      <c r="B689">
        <f t="shared" si="21"/>
        <v>0.8944222457109029</v>
      </c>
      <c r="C689">
        <f t="shared" si="21"/>
        <v>2.0693067167599928</v>
      </c>
      <c r="D689">
        <f t="shared" si="21"/>
        <v>2.7565700750033213</v>
      </c>
    </row>
    <row r="690" spans="1:4" x14ac:dyDescent="0.2">
      <c r="A690">
        <f t="shared" si="22"/>
        <v>1.6974999999999749</v>
      </c>
      <c r="B690">
        <f t="shared" si="21"/>
        <v>0.89824329531504887</v>
      </c>
      <c r="C690">
        <f t="shared" si="21"/>
        <v>2.0748606343155385</v>
      </c>
      <c r="D690">
        <f t="shared" si="21"/>
        <v>2.7631376553291376</v>
      </c>
    </row>
    <row r="691" spans="1:4" x14ac:dyDescent="0.2">
      <c r="A691">
        <f t="shared" si="22"/>
        <v>1.6999999999999749</v>
      </c>
      <c r="B691">
        <f t="shared" si="21"/>
        <v>0.90206802680565124</v>
      </c>
      <c r="C691">
        <f t="shared" si="21"/>
        <v>2.0804182337575408</v>
      </c>
      <c r="D691">
        <f t="shared" si="21"/>
        <v>2.76970891754141</v>
      </c>
    </row>
    <row r="692" spans="1:4" x14ac:dyDescent="0.2">
      <c r="A692">
        <f t="shared" si="22"/>
        <v>1.7024999999999748</v>
      </c>
      <c r="B692">
        <f t="shared" si="21"/>
        <v>0.90589643476816684</v>
      </c>
      <c r="C692">
        <f t="shared" si="21"/>
        <v>2.0859795096714562</v>
      </c>
      <c r="D692">
        <f t="shared" si="21"/>
        <v>2.776283856225596</v>
      </c>
    </row>
    <row r="693" spans="1:4" x14ac:dyDescent="0.2">
      <c r="A693">
        <f t="shared" si="22"/>
        <v>1.7049999999999748</v>
      </c>
      <c r="B693">
        <f t="shared" si="21"/>
        <v>0.90972851380395492</v>
      </c>
      <c r="C693">
        <f t="shared" si="21"/>
        <v>2.0915444566586441</v>
      </c>
      <c r="D693">
        <f t="shared" si="21"/>
        <v>2.7828624659830541</v>
      </c>
    </row>
    <row r="694" spans="1:4" x14ac:dyDescent="0.2">
      <c r="A694">
        <f t="shared" si="22"/>
        <v>1.7074999999999747</v>
      </c>
      <c r="B694">
        <f t="shared" si="21"/>
        <v>0.91356425853020606</v>
      </c>
      <c r="C694">
        <f t="shared" si="21"/>
        <v>2.0971130693362947</v>
      </c>
      <c r="D694">
        <f t="shared" si="21"/>
        <v>2.7894447414309753</v>
      </c>
    </row>
    <row r="695" spans="1:4" x14ac:dyDescent="0.2">
      <c r="A695">
        <f t="shared" si="22"/>
        <v>1.7099999999999747</v>
      </c>
      <c r="B695">
        <f t="shared" si="21"/>
        <v>0.91740366357987324</v>
      </c>
      <c r="C695">
        <f t="shared" si="21"/>
        <v>2.1026853423373622</v>
      </c>
      <c r="D695">
        <f t="shared" si="21"/>
        <v>2.7960306772023129</v>
      </c>
    </row>
    <row r="696" spans="1:4" x14ac:dyDescent="0.2">
      <c r="A696">
        <f t="shared" si="22"/>
        <v>1.7124999999999746</v>
      </c>
      <c r="B696">
        <f t="shared" si="21"/>
        <v>0.92124672360160254</v>
      </c>
      <c r="C696">
        <f t="shared" si="21"/>
        <v>2.108261270310491</v>
      </c>
      <c r="D696">
        <f t="shared" si="21"/>
        <v>2.8026202679457124</v>
      </c>
    </row>
    <row r="697" spans="1:4" x14ac:dyDescent="0.2">
      <c r="A697">
        <f t="shared" si="22"/>
        <v>1.7149999999999745</v>
      </c>
      <c r="B697">
        <f t="shared" si="21"/>
        <v>0.92509343325966487</v>
      </c>
      <c r="C697">
        <f t="shared" si="21"/>
        <v>2.1138408479199535</v>
      </c>
      <c r="D697">
        <f t="shared" si="21"/>
        <v>2.809213508325445</v>
      </c>
    </row>
    <row r="698" spans="1:4" x14ac:dyDescent="0.2">
      <c r="A698">
        <f t="shared" si="22"/>
        <v>1.7174999999999745</v>
      </c>
      <c r="B698">
        <f t="shared" si="21"/>
        <v>0.9289437872338866</v>
      </c>
      <c r="C698">
        <f t="shared" si="21"/>
        <v>2.1194240698455751</v>
      </c>
      <c r="D698">
        <f t="shared" si="21"/>
        <v>2.8158103930213372</v>
      </c>
    </row>
    <row r="699" spans="1:4" x14ac:dyDescent="0.2">
      <c r="A699">
        <f t="shared" si="22"/>
        <v>1.7199999999999744</v>
      </c>
      <c r="B699">
        <f t="shared" si="21"/>
        <v>0.93279778021958271</v>
      </c>
      <c r="C699">
        <f t="shared" si="21"/>
        <v>2.125010930782671</v>
      </c>
      <c r="D699">
        <f t="shared" si="21"/>
        <v>2.8224109167287033</v>
      </c>
    </row>
    <row r="700" spans="1:4" x14ac:dyDescent="0.2">
      <c r="A700">
        <f t="shared" si="22"/>
        <v>1.7224999999999744</v>
      </c>
      <c r="B700">
        <f t="shared" si="21"/>
        <v>0.93665540692748828</v>
      </c>
      <c r="C700">
        <f t="shared" si="21"/>
        <v>2.1306014254419763</v>
      </c>
      <c r="D700">
        <f t="shared" si="21"/>
        <v>2.8290150741582791</v>
      </c>
    </row>
    <row r="701" spans="1:4" x14ac:dyDescent="0.2">
      <c r="A701">
        <f t="shared" si="22"/>
        <v>1.7249999999999743</v>
      </c>
      <c r="B701">
        <f t="shared" si="21"/>
        <v>0.94051666208369267</v>
      </c>
      <c r="C701">
        <f t="shared" si="21"/>
        <v>2.1361955485495807</v>
      </c>
      <c r="D701">
        <f t="shared" si="21"/>
        <v>2.8356228600361537</v>
      </c>
    </row>
    <row r="702" spans="1:4" x14ac:dyDescent="0.2">
      <c r="A702">
        <f t="shared" si="22"/>
        <v>1.7274999999999743</v>
      </c>
      <c r="B702">
        <f t="shared" si="21"/>
        <v>0.94438154042957101</v>
      </c>
      <c r="C702">
        <f t="shared" si="21"/>
        <v>2.1417932948468588</v>
      </c>
      <c r="D702">
        <f t="shared" si="21"/>
        <v>2.8422342691037024</v>
      </c>
    </row>
    <row r="703" spans="1:4" x14ac:dyDescent="0.2">
      <c r="A703">
        <f t="shared" si="22"/>
        <v>1.7299999999999742</v>
      </c>
      <c r="B703">
        <f t="shared" si="21"/>
        <v>0.9482500367217197</v>
      </c>
      <c r="C703">
        <f t="shared" si="21"/>
        <v>2.1473946590904074</v>
      </c>
      <c r="D703">
        <f t="shared" si="21"/>
        <v>2.8488492961175211</v>
      </c>
    </row>
    <row r="704" spans="1:4" x14ac:dyDescent="0.2">
      <c r="A704">
        <f t="shared" si="22"/>
        <v>1.7324999999999742</v>
      </c>
      <c r="B704">
        <f t="shared" si="21"/>
        <v>0.95212214573188847</v>
      </c>
      <c r="C704">
        <f t="shared" si="21"/>
        <v>2.1529996360519759</v>
      </c>
      <c r="D704">
        <f t="shared" si="21"/>
        <v>2.8554679358493602</v>
      </c>
    </row>
    <row r="705" spans="1:4" x14ac:dyDescent="0.2">
      <c r="A705">
        <f t="shared" si="22"/>
        <v>1.7349999999999741</v>
      </c>
      <c r="B705">
        <f t="shared" si="21"/>
        <v>0.95599786224691685</v>
      </c>
      <c r="C705">
        <f t="shared" si="21"/>
        <v>2.1586082205184041</v>
      </c>
      <c r="D705">
        <f t="shared" si="21"/>
        <v>2.8620901830860586</v>
      </c>
    </row>
    <row r="706" spans="1:4" x14ac:dyDescent="0.2">
      <c r="A706">
        <f t="shared" si="22"/>
        <v>1.7374999999999741</v>
      </c>
      <c r="B706">
        <f t="shared" si="21"/>
        <v>0.95987718106866726</v>
      </c>
      <c r="C706">
        <f t="shared" si="21"/>
        <v>2.1642204072915545</v>
      </c>
      <c r="D706">
        <f t="shared" si="21"/>
        <v>2.8687160326294796</v>
      </c>
    </row>
    <row r="707" spans="1:4" x14ac:dyDescent="0.2">
      <c r="A707">
        <f t="shared" si="22"/>
        <v>1.739999999999974</v>
      </c>
      <c r="B707">
        <f t="shared" si="21"/>
        <v>0.96376009701396115</v>
      </c>
      <c r="C707">
        <f t="shared" si="21"/>
        <v>2.169836191188248</v>
      </c>
      <c r="D707">
        <f t="shared" si="21"/>
        <v>2.8753454792964437</v>
      </c>
    </row>
    <row r="708" spans="1:4" x14ac:dyDescent="0.2">
      <c r="A708">
        <f t="shared" si="22"/>
        <v>1.742499999999974</v>
      </c>
      <c r="B708">
        <f t="shared" si="21"/>
        <v>0.96764660491451382</v>
      </c>
      <c r="C708">
        <f t="shared" si="21"/>
        <v>2.1754555670402005</v>
      </c>
      <c r="D708">
        <f t="shared" si="21"/>
        <v>2.8819785179186663</v>
      </c>
    </row>
    <row r="709" spans="1:4" x14ac:dyDescent="0.2">
      <c r="A709">
        <f t="shared" si="22"/>
        <v>1.7449999999999739</v>
      </c>
      <c r="B709">
        <f t="shared" si="21"/>
        <v>0.97153669961687072</v>
      </c>
      <c r="C709">
        <f t="shared" si="21"/>
        <v>2.181078529693957</v>
      </c>
      <c r="D709">
        <f t="shared" si="21"/>
        <v>2.8886151433426934</v>
      </c>
    </row>
    <row r="710" spans="1:4" x14ac:dyDescent="0.2">
      <c r="A710">
        <f t="shared" si="22"/>
        <v>1.7474999999999739</v>
      </c>
      <c r="B710">
        <f t="shared" si="21"/>
        <v>0.97543037598234428</v>
      </c>
      <c r="C710">
        <f t="shared" si="21"/>
        <v>2.1867050740108303</v>
      </c>
      <c r="D710">
        <f t="shared" si="21"/>
        <v>2.8952553504298368</v>
      </c>
    </row>
    <row r="711" spans="1:4" x14ac:dyDescent="0.2">
      <c r="A711">
        <f t="shared" si="22"/>
        <v>1.7499999999999738</v>
      </c>
      <c r="B711">
        <f t="shared" si="21"/>
        <v>0.9793276288869488</v>
      </c>
      <c r="C711">
        <f t="shared" si="21"/>
        <v>2.192335194866835</v>
      </c>
      <c r="D711">
        <f t="shared" si="21"/>
        <v>2.9018991340561122</v>
      </c>
    </row>
    <row r="712" spans="1:4" x14ac:dyDescent="0.2">
      <c r="A712">
        <f t="shared" si="22"/>
        <v>1.7524999999999737</v>
      </c>
      <c r="B712">
        <f t="shared" si="21"/>
        <v>0.98322845322133978</v>
      </c>
      <c r="C712">
        <f t="shared" si="21"/>
        <v>2.1979688871526255</v>
      </c>
      <c r="D712">
        <f t="shared" si="21"/>
        <v>2.9085464891121733</v>
      </c>
    </row>
    <row r="713" spans="1:4" x14ac:dyDescent="0.2">
      <c r="A713">
        <f t="shared" si="22"/>
        <v>1.7549999999999737</v>
      </c>
      <c r="B713">
        <f t="shared" si="21"/>
        <v>0.98713284389074896</v>
      </c>
      <c r="C713">
        <f t="shared" si="21"/>
        <v>2.2036061457734348</v>
      </c>
      <c r="D713">
        <f t="shared" si="21"/>
        <v>2.9151974105032528</v>
      </c>
    </row>
    <row r="714" spans="1:4" x14ac:dyDescent="0.2">
      <c r="A714">
        <f t="shared" si="22"/>
        <v>1.7574999999999736</v>
      </c>
      <c r="B714">
        <f t="shared" si="21"/>
        <v>0.99104079581492399</v>
      </c>
      <c r="C714">
        <f t="shared" si="21"/>
        <v>2.2092469656490095</v>
      </c>
      <c r="D714">
        <f t="shared" si="21"/>
        <v>2.921851893149098</v>
      </c>
    </row>
    <row r="715" spans="1:4" x14ac:dyDescent="0.2">
      <c r="A715">
        <f t="shared" si="22"/>
        <v>1.7599999999999736</v>
      </c>
      <c r="B715">
        <f t="shared" si="21"/>
        <v>0.99495230392806489</v>
      </c>
      <c r="C715">
        <f t="shared" si="21"/>
        <v>2.2148913417135505</v>
      </c>
      <c r="D715">
        <f t="shared" si="21"/>
        <v>2.9285099319839092</v>
      </c>
    </row>
    <row r="716" spans="1:4" x14ac:dyDescent="0.2">
      <c r="A716">
        <f t="shared" si="22"/>
        <v>1.7624999999999735</v>
      </c>
      <c r="B716">
        <f t="shared" ref="B716:D779" si="23">POWER($A716,$B$4)*LN(B$8*$A716)</f>
        <v>0.9988673631787639</v>
      </c>
      <c r="C716">
        <f t="shared" si="23"/>
        <v>2.2205392689156489</v>
      </c>
      <c r="D716">
        <f t="shared" si="23"/>
        <v>2.9351715219562777</v>
      </c>
    </row>
    <row r="717" spans="1:4" x14ac:dyDescent="0.2">
      <c r="A717">
        <f t="shared" ref="A717:A780" si="24">A716+B$3</f>
        <v>1.7649999999999735</v>
      </c>
      <c r="B717">
        <f t="shared" si="23"/>
        <v>1.0027859685299423</v>
      </c>
      <c r="C717">
        <f t="shared" si="23"/>
        <v>2.2261907422182272</v>
      </c>
      <c r="D717">
        <f t="shared" si="23"/>
        <v>2.9418366580291266</v>
      </c>
    </row>
    <row r="718" spans="1:4" x14ac:dyDescent="0.2">
      <c r="A718">
        <f t="shared" si="24"/>
        <v>1.7674999999999734</v>
      </c>
      <c r="B718">
        <f t="shared" si="23"/>
        <v>1.0067081149587926</v>
      </c>
      <c r="C718">
        <f t="shared" si="23"/>
        <v>2.2318457565984775</v>
      </c>
      <c r="D718">
        <f t="shared" si="23"/>
        <v>2.9485053351796471</v>
      </c>
    </row>
    <row r="719" spans="1:4" x14ac:dyDescent="0.2">
      <c r="A719">
        <f t="shared" si="24"/>
        <v>1.7699999999999734</v>
      </c>
      <c r="B719">
        <f t="shared" si="23"/>
        <v>1.0106337974567139</v>
      </c>
      <c r="C719">
        <f t="shared" si="23"/>
        <v>2.2375043070477987</v>
      </c>
      <c r="D719">
        <f t="shared" si="23"/>
        <v>2.9551775483992393</v>
      </c>
    </row>
    <row r="720" spans="1:4" x14ac:dyDescent="0.2">
      <c r="A720">
        <f t="shared" si="24"/>
        <v>1.7724999999999733</v>
      </c>
      <c r="B720">
        <f t="shared" si="23"/>
        <v>1.0145630110292558</v>
      </c>
      <c r="C720">
        <f t="shared" si="23"/>
        <v>2.2431663885717406</v>
      </c>
      <c r="D720">
        <f t="shared" si="23"/>
        <v>2.9618532926934513</v>
      </c>
    </row>
    <row r="721" spans="1:4" x14ac:dyDescent="0.2">
      <c r="A721">
        <f t="shared" si="24"/>
        <v>1.7749999999999733</v>
      </c>
      <c r="B721">
        <f t="shared" si="23"/>
        <v>1.0184957506960559</v>
      </c>
      <c r="C721">
        <f t="shared" si="23"/>
        <v>2.2488319961899399</v>
      </c>
      <c r="D721">
        <f t="shared" si="23"/>
        <v>2.9685325630819213</v>
      </c>
    </row>
    <row r="722" spans="1:4" x14ac:dyDescent="0.2">
      <c r="A722">
        <f t="shared" si="24"/>
        <v>1.7774999999999732</v>
      </c>
      <c r="B722">
        <f t="shared" si="23"/>
        <v>1.0224320114907806</v>
      </c>
      <c r="C722">
        <f t="shared" si="23"/>
        <v>2.2545011249360649</v>
      </c>
      <c r="D722">
        <f t="shared" si="23"/>
        <v>2.975215354598316</v>
      </c>
    </row>
    <row r="723" spans="1:4" x14ac:dyDescent="0.2">
      <c r="A723">
        <f t="shared" si="24"/>
        <v>1.7799999999999732</v>
      </c>
      <c r="B723">
        <f t="shared" si="23"/>
        <v>1.0263717884610666</v>
      </c>
      <c r="C723">
        <f t="shared" si="23"/>
        <v>2.2601737698577504</v>
      </c>
      <c r="D723">
        <f t="shared" si="23"/>
        <v>2.9819016622902725</v>
      </c>
    </row>
    <row r="724" spans="1:4" x14ac:dyDescent="0.2">
      <c r="A724">
        <f t="shared" si="24"/>
        <v>1.7824999999999731</v>
      </c>
      <c r="B724">
        <f t="shared" si="23"/>
        <v>1.0303150766684623</v>
      </c>
      <c r="C724">
        <f t="shared" si="23"/>
        <v>2.2658499260165459</v>
      </c>
      <c r="D724">
        <f t="shared" si="23"/>
        <v>2.9885914812193382</v>
      </c>
    </row>
    <row r="725" spans="1:4" x14ac:dyDescent="0.2">
      <c r="A725">
        <f t="shared" si="24"/>
        <v>1.7849999999999731</v>
      </c>
      <c r="B725">
        <f t="shared" si="23"/>
        <v>1.0342618711883678</v>
      </c>
      <c r="C725">
        <f t="shared" si="23"/>
        <v>2.2715295884878515</v>
      </c>
      <c r="D725">
        <f t="shared" si="23"/>
        <v>2.9952848064609139</v>
      </c>
    </row>
    <row r="726" spans="1:4" x14ac:dyDescent="0.2">
      <c r="A726">
        <f t="shared" si="24"/>
        <v>1.787499999999973</v>
      </c>
      <c r="B726">
        <f t="shared" si="23"/>
        <v>1.0382121671099782</v>
      </c>
      <c r="C726">
        <f t="shared" si="23"/>
        <v>2.2772127523608616</v>
      </c>
      <c r="D726">
        <f t="shared" si="23"/>
        <v>3.0019816331041946</v>
      </c>
    </row>
    <row r="727" spans="1:4" x14ac:dyDescent="0.2">
      <c r="A727">
        <f t="shared" si="24"/>
        <v>1.7899999999999729</v>
      </c>
      <c r="B727">
        <f t="shared" si="23"/>
        <v>1.0421659595362249</v>
      </c>
      <c r="C727">
        <f t="shared" si="23"/>
        <v>2.2828994127385087</v>
      </c>
      <c r="D727">
        <f t="shared" si="23"/>
        <v>3.0086819562521119</v>
      </c>
    </row>
    <row r="728" spans="1:4" x14ac:dyDescent="0.2">
      <c r="A728">
        <f t="shared" si="24"/>
        <v>1.7924999999999729</v>
      </c>
      <c r="B728">
        <f t="shared" si="23"/>
        <v>1.0461232435837189</v>
      </c>
      <c r="C728">
        <f t="shared" si="23"/>
        <v>2.2885895647374017</v>
      </c>
      <c r="D728">
        <f t="shared" si="23"/>
        <v>3.0153857710212755</v>
      </c>
    </row>
    <row r="729" spans="1:4" x14ac:dyDescent="0.2">
      <c r="A729">
        <f t="shared" si="24"/>
        <v>1.7949999999999728</v>
      </c>
      <c r="B729">
        <f t="shared" si="23"/>
        <v>1.0500840143826917</v>
      </c>
      <c r="C729">
        <f t="shared" si="23"/>
        <v>2.2942832034877747</v>
      </c>
      <c r="D729">
        <f t="shared" si="23"/>
        <v>3.0220930725419186</v>
      </c>
    </row>
    <row r="730" spans="1:4" x14ac:dyDescent="0.2">
      <c r="A730">
        <f t="shared" si="24"/>
        <v>1.7974999999999728</v>
      </c>
      <c r="B730">
        <f t="shared" si="23"/>
        <v>1.0540482670769407</v>
      </c>
      <c r="C730">
        <f t="shared" si="23"/>
        <v>2.2999803241334233</v>
      </c>
      <c r="D730">
        <f t="shared" si="23"/>
        <v>3.0288038559578379</v>
      </c>
    </row>
    <row r="731" spans="1:4" x14ac:dyDescent="0.2">
      <c r="A731">
        <f t="shared" si="24"/>
        <v>1.7999999999999727</v>
      </c>
      <c r="B731">
        <f t="shared" si="23"/>
        <v>1.058015996823771</v>
      </c>
      <c r="C731">
        <f t="shared" si="23"/>
        <v>2.3056809218316534</v>
      </c>
      <c r="D731">
        <f t="shared" si="23"/>
        <v>3.035518116426339</v>
      </c>
    </row>
    <row r="732" spans="1:4" x14ac:dyDescent="0.2">
      <c r="A732">
        <f t="shared" si="24"/>
        <v>1.8024999999999727</v>
      </c>
      <c r="B732">
        <f t="shared" si="23"/>
        <v>1.0619871987939398</v>
      </c>
      <c r="C732">
        <f t="shared" si="23"/>
        <v>2.3113849917532221</v>
      </c>
      <c r="D732">
        <f t="shared" si="23"/>
        <v>3.0422358491181773</v>
      </c>
    </row>
    <row r="733" spans="1:4" x14ac:dyDescent="0.2">
      <c r="A733">
        <f t="shared" si="24"/>
        <v>1.8049999999999726</v>
      </c>
      <c r="B733">
        <f t="shared" si="23"/>
        <v>1.0659618681716003</v>
      </c>
      <c r="C733">
        <f t="shared" si="23"/>
        <v>2.3170925290822826</v>
      </c>
      <c r="D733">
        <f t="shared" si="23"/>
        <v>3.048957049217508</v>
      </c>
    </row>
    <row r="734" spans="1:4" x14ac:dyDescent="0.2">
      <c r="A734">
        <f t="shared" si="24"/>
        <v>1.8074999999999726</v>
      </c>
      <c r="B734">
        <f t="shared" si="23"/>
        <v>1.0699400001542461</v>
      </c>
      <c r="C734">
        <f t="shared" si="23"/>
        <v>2.3228035290163285</v>
      </c>
      <c r="D734">
        <f t="shared" si="23"/>
        <v>3.0556817119218245</v>
      </c>
    </row>
    <row r="735" spans="1:4" x14ac:dyDescent="0.2">
      <c r="A735">
        <f t="shared" si="24"/>
        <v>1.8099999999999725</v>
      </c>
      <c r="B735">
        <f t="shared" si="23"/>
        <v>1.0739215899526553</v>
      </c>
      <c r="C735">
        <f t="shared" si="23"/>
        <v>2.3285179867661374</v>
      </c>
      <c r="D735">
        <f t="shared" si="23"/>
        <v>3.062409832441904</v>
      </c>
    </row>
    <row r="736" spans="1:4" x14ac:dyDescent="0.2">
      <c r="A736">
        <f t="shared" si="24"/>
        <v>1.8124999999999725</v>
      </c>
      <c r="B736">
        <f t="shared" si="23"/>
        <v>1.0779066327908366</v>
      </c>
      <c r="C736">
        <f t="shared" si="23"/>
        <v>2.3342358975557183</v>
      </c>
      <c r="D736">
        <f t="shared" si="23"/>
        <v>3.0691414060017554</v>
      </c>
    </row>
    <row r="737" spans="1:4" x14ac:dyDescent="0.2">
      <c r="A737">
        <f t="shared" si="24"/>
        <v>1.8149999999999724</v>
      </c>
      <c r="B737">
        <f t="shared" si="23"/>
        <v>1.0818951239059735</v>
      </c>
      <c r="C737">
        <f t="shared" si="23"/>
        <v>2.3399572566222551</v>
      </c>
      <c r="D737">
        <f t="shared" si="23"/>
        <v>3.0758764278385624</v>
      </c>
    </row>
    <row r="738" spans="1:4" x14ac:dyDescent="0.2">
      <c r="A738">
        <f t="shared" si="24"/>
        <v>1.8174999999999724</v>
      </c>
      <c r="B738">
        <f t="shared" si="23"/>
        <v>1.0858870585483702</v>
      </c>
      <c r="C738">
        <f t="shared" si="23"/>
        <v>2.3456820592160512</v>
      </c>
      <c r="D738">
        <f t="shared" si="23"/>
        <v>3.0826148932026287</v>
      </c>
    </row>
    <row r="739" spans="1:4" x14ac:dyDescent="0.2">
      <c r="A739">
        <f t="shared" si="24"/>
        <v>1.8199999999999723</v>
      </c>
      <c r="B739">
        <f t="shared" si="23"/>
        <v>1.0898824319813971</v>
      </c>
      <c r="C739">
        <f t="shared" si="23"/>
        <v>2.3514103006004783</v>
      </c>
      <c r="D739">
        <f t="shared" si="23"/>
        <v>3.0893567973573264</v>
      </c>
    </row>
    <row r="740" spans="1:4" x14ac:dyDescent="0.2">
      <c r="A740">
        <f t="shared" si="24"/>
        <v>1.8224999999999723</v>
      </c>
      <c r="B740">
        <f t="shared" si="23"/>
        <v>1.0938812394814379</v>
      </c>
      <c r="C740">
        <f t="shared" si="23"/>
        <v>2.3571419760519188</v>
      </c>
      <c r="D740">
        <f t="shared" si="23"/>
        <v>3.096102135579037</v>
      </c>
    </row>
    <row r="741" spans="1:4" x14ac:dyDescent="0.2">
      <c r="A741">
        <f t="shared" si="24"/>
        <v>1.8249999999999722</v>
      </c>
      <c r="B741">
        <f t="shared" si="23"/>
        <v>1.0978834763378356</v>
      </c>
      <c r="C741">
        <f t="shared" si="23"/>
        <v>2.3628770808597168</v>
      </c>
      <c r="D741">
        <f t="shared" si="23"/>
        <v>3.1028509031571048</v>
      </c>
    </row>
    <row r="742" spans="1:4" x14ac:dyDescent="0.2">
      <c r="A742">
        <f t="shared" si="24"/>
        <v>1.8274999999999721</v>
      </c>
      <c r="B742">
        <f t="shared" si="23"/>
        <v>1.1018891378528386</v>
      </c>
      <c r="C742">
        <f t="shared" si="23"/>
        <v>2.3686156103261196</v>
      </c>
      <c r="D742">
        <f t="shared" si="23"/>
        <v>3.1096030953937781</v>
      </c>
    </row>
    <row r="743" spans="1:4" x14ac:dyDescent="0.2">
      <c r="A743">
        <f t="shared" si="24"/>
        <v>1.8299999999999721</v>
      </c>
      <c r="B743">
        <f t="shared" si="23"/>
        <v>1.1058982193415483</v>
      </c>
      <c r="C743">
        <f t="shared" si="23"/>
        <v>2.3743575597662288</v>
      </c>
      <c r="D743">
        <f t="shared" si="23"/>
        <v>3.1163587076041583</v>
      </c>
    </row>
    <row r="744" spans="1:4" x14ac:dyDescent="0.2">
      <c r="A744">
        <f t="shared" si="24"/>
        <v>1.832499999999972</v>
      </c>
      <c r="B744">
        <f t="shared" si="23"/>
        <v>1.1099107161318671</v>
      </c>
      <c r="C744">
        <f t="shared" si="23"/>
        <v>2.3801029245079475</v>
      </c>
      <c r="D744">
        <f t="shared" si="23"/>
        <v>3.1231177351161477</v>
      </c>
    </row>
    <row r="745" spans="1:4" x14ac:dyDescent="0.2">
      <c r="A745">
        <f t="shared" si="24"/>
        <v>1.834999999999972</v>
      </c>
      <c r="B745">
        <f t="shared" si="23"/>
        <v>1.1139266235644443</v>
      </c>
      <c r="C745">
        <f t="shared" si="23"/>
        <v>2.3858516998919241</v>
      </c>
      <c r="D745">
        <f t="shared" si="23"/>
        <v>3.1298801732703945</v>
      </c>
    </row>
    <row r="746" spans="1:4" x14ac:dyDescent="0.2">
      <c r="A746">
        <f t="shared" si="24"/>
        <v>1.8374999999999719</v>
      </c>
      <c r="B746">
        <f t="shared" si="23"/>
        <v>1.1179459369926252</v>
      </c>
      <c r="C746">
        <f t="shared" si="23"/>
        <v>2.3916038812715055</v>
      </c>
      <c r="D746">
        <f t="shared" si="23"/>
        <v>3.136646017420246</v>
      </c>
    </row>
    <row r="747" spans="1:4" x14ac:dyDescent="0.2">
      <c r="A747">
        <f t="shared" si="24"/>
        <v>1.8399999999999719</v>
      </c>
      <c r="B747">
        <f t="shared" si="23"/>
        <v>1.1219686517824001</v>
      </c>
      <c r="C747">
        <f t="shared" si="23"/>
        <v>2.3973594640126801</v>
      </c>
      <c r="D747">
        <f t="shared" si="23"/>
        <v>3.1434152629316912</v>
      </c>
    </row>
    <row r="748" spans="1:4" x14ac:dyDescent="0.2">
      <c r="A748">
        <f t="shared" si="24"/>
        <v>1.8424999999999718</v>
      </c>
      <c r="B748">
        <f t="shared" si="23"/>
        <v>1.1259947633123506</v>
      </c>
      <c r="C748">
        <f t="shared" si="23"/>
        <v>2.40311844349403</v>
      </c>
      <c r="D748">
        <f t="shared" si="23"/>
        <v>3.1501879051833113</v>
      </c>
    </row>
    <row r="749" spans="1:4" x14ac:dyDescent="0.2">
      <c r="A749">
        <f t="shared" si="24"/>
        <v>1.8449999999999718</v>
      </c>
      <c r="B749">
        <f t="shared" si="23"/>
        <v>1.1300242669735996</v>
      </c>
      <c r="C749">
        <f t="shared" si="23"/>
        <v>2.4088808151066794</v>
      </c>
      <c r="D749">
        <f t="shared" si="23"/>
        <v>3.1569639395662308</v>
      </c>
    </row>
    <row r="750" spans="1:4" x14ac:dyDescent="0.2">
      <c r="A750">
        <f t="shared" si="24"/>
        <v>1.8474999999999717</v>
      </c>
      <c r="B750">
        <f t="shared" si="23"/>
        <v>1.1340571581697605</v>
      </c>
      <c r="C750">
        <f t="shared" si="23"/>
        <v>2.41464657425424</v>
      </c>
      <c r="D750">
        <f t="shared" si="23"/>
        <v>3.163743361484062</v>
      </c>
    </row>
    <row r="751" spans="1:4" x14ac:dyDescent="0.2">
      <c r="A751">
        <f t="shared" si="24"/>
        <v>1.8499999999999717</v>
      </c>
      <c r="B751">
        <f t="shared" si="23"/>
        <v>1.1380934323168861</v>
      </c>
      <c r="C751">
        <f t="shared" si="23"/>
        <v>2.4204157163527653</v>
      </c>
      <c r="D751">
        <f t="shared" si="23"/>
        <v>3.1705261663528583</v>
      </c>
    </row>
    <row r="752" spans="1:4" x14ac:dyDescent="0.2">
      <c r="A752">
        <f t="shared" si="24"/>
        <v>1.8524999999999716</v>
      </c>
      <c r="B752">
        <f t="shared" si="23"/>
        <v>1.1421330848434184</v>
      </c>
      <c r="C752">
        <f t="shared" si="23"/>
        <v>2.4261882368306975</v>
      </c>
      <c r="D752">
        <f t="shared" si="23"/>
        <v>3.1773123496010607</v>
      </c>
    </row>
    <row r="753" spans="1:4" x14ac:dyDescent="0.2">
      <c r="A753">
        <f t="shared" si="24"/>
        <v>1.8549999999999716</v>
      </c>
      <c r="B753">
        <f t="shared" si="23"/>
        <v>1.1461761111901381</v>
      </c>
      <c r="C753">
        <f t="shared" si="23"/>
        <v>2.4319641311288169</v>
      </c>
      <c r="D753">
        <f t="shared" si="23"/>
        <v>3.1841019066694503</v>
      </c>
    </row>
    <row r="754" spans="1:4" x14ac:dyDescent="0.2">
      <c r="A754">
        <f t="shared" si="24"/>
        <v>1.8574999999999715</v>
      </c>
      <c r="B754">
        <f t="shared" si="23"/>
        <v>1.1502225068101148</v>
      </c>
      <c r="C754">
        <f t="shared" si="23"/>
        <v>2.4377433947001936</v>
      </c>
      <c r="D754">
        <f t="shared" si="23"/>
        <v>3.1908948330110976</v>
      </c>
    </row>
    <row r="755" spans="1:4" x14ac:dyDescent="0.2">
      <c r="A755">
        <f t="shared" si="24"/>
        <v>1.8599999999999715</v>
      </c>
      <c r="B755">
        <f t="shared" si="23"/>
        <v>1.1542722671686581</v>
      </c>
      <c r="C755">
        <f t="shared" si="23"/>
        <v>2.4435260230101368</v>
      </c>
      <c r="D755">
        <f t="shared" si="23"/>
        <v>3.1976911240913108</v>
      </c>
    </row>
    <row r="756" spans="1:4" x14ac:dyDescent="0.2">
      <c r="A756">
        <f t="shared" si="24"/>
        <v>1.8624999999999714</v>
      </c>
      <c r="B756">
        <f t="shared" si="23"/>
        <v>1.1583253877432669</v>
      </c>
      <c r="C756">
        <f t="shared" si="23"/>
        <v>2.4493120115361449</v>
      </c>
      <c r="D756">
        <f t="shared" si="23"/>
        <v>3.2044907753875895</v>
      </c>
    </row>
    <row r="757" spans="1:4" x14ac:dyDescent="0.2">
      <c r="A757">
        <f t="shared" si="24"/>
        <v>1.8649999999999713</v>
      </c>
      <c r="B757">
        <f t="shared" si="23"/>
        <v>1.162381864023581</v>
      </c>
      <c r="C757">
        <f t="shared" si="23"/>
        <v>2.4551013557678592</v>
      </c>
      <c r="D757">
        <f t="shared" si="23"/>
        <v>3.211293782389574</v>
      </c>
    </row>
    <row r="758" spans="1:4" x14ac:dyDescent="0.2">
      <c r="A758">
        <f t="shared" si="24"/>
        <v>1.8674999999999713</v>
      </c>
      <c r="B758">
        <f t="shared" si="23"/>
        <v>1.1664416915113331</v>
      </c>
      <c r="C758">
        <f t="shared" si="23"/>
        <v>2.4608940512070112</v>
      </c>
      <c r="D758">
        <f t="shared" si="23"/>
        <v>3.2181001405989966</v>
      </c>
    </row>
    <row r="759" spans="1:4" x14ac:dyDescent="0.2">
      <c r="A759">
        <f t="shared" si="24"/>
        <v>1.8699999999999712</v>
      </c>
      <c r="B759">
        <f t="shared" si="23"/>
        <v>1.1705048657202992</v>
      </c>
      <c r="C759">
        <f t="shared" si="23"/>
        <v>2.4666900933673772</v>
      </c>
      <c r="D759">
        <f t="shared" si="23"/>
        <v>3.2249098455296332</v>
      </c>
    </row>
    <row r="760" spans="1:4" x14ac:dyDescent="0.2">
      <c r="A760">
        <f t="shared" si="24"/>
        <v>1.8724999999999712</v>
      </c>
      <c r="B760">
        <f t="shared" si="23"/>
        <v>1.1745713821762502</v>
      </c>
      <c r="C760">
        <f t="shared" si="23"/>
        <v>2.4724894777747277</v>
      </c>
      <c r="D760">
        <f t="shared" si="23"/>
        <v>3.2317228927072539</v>
      </c>
    </row>
    <row r="761" spans="1:4" x14ac:dyDescent="0.2">
      <c r="A761">
        <f t="shared" si="24"/>
        <v>1.8749999999999711</v>
      </c>
      <c r="B761">
        <f t="shared" si="23"/>
        <v>1.1786412364169045</v>
      </c>
      <c r="C761">
        <f t="shared" si="23"/>
        <v>2.478292199966782</v>
      </c>
      <c r="D761">
        <f t="shared" si="23"/>
        <v>3.2385392776695783</v>
      </c>
    </row>
    <row r="762" spans="1:4" x14ac:dyDescent="0.2">
      <c r="A762">
        <f t="shared" si="24"/>
        <v>1.8774999999999711</v>
      </c>
      <c r="B762">
        <f t="shared" si="23"/>
        <v>1.1827144239918796</v>
      </c>
      <c r="C762">
        <f t="shared" si="23"/>
        <v>2.4840982554931568</v>
      </c>
      <c r="D762">
        <f t="shared" si="23"/>
        <v>3.2453589959662237</v>
      </c>
    </row>
    <row r="763" spans="1:4" x14ac:dyDescent="0.2">
      <c r="A763">
        <f t="shared" si="24"/>
        <v>1.879999999999971</v>
      </c>
      <c r="B763">
        <f t="shared" si="23"/>
        <v>1.1867909404626455</v>
      </c>
      <c r="C763">
        <f t="shared" si="23"/>
        <v>2.4899076399153226</v>
      </c>
      <c r="D763">
        <f t="shared" si="23"/>
        <v>3.2521820431586597</v>
      </c>
    </row>
    <row r="764" spans="1:4" x14ac:dyDescent="0.2">
      <c r="A764">
        <f t="shared" si="24"/>
        <v>1.882499999999971</v>
      </c>
      <c r="B764">
        <f t="shared" si="23"/>
        <v>1.1908707814024762</v>
      </c>
      <c r="C764">
        <f t="shared" si="23"/>
        <v>2.4957203488065529</v>
      </c>
      <c r="D764">
        <f t="shared" si="23"/>
        <v>3.2590084148201606</v>
      </c>
    </row>
    <row r="765" spans="1:4" x14ac:dyDescent="0.2">
      <c r="A765">
        <f t="shared" si="24"/>
        <v>1.8849999999999709</v>
      </c>
      <c r="B765">
        <f t="shared" si="23"/>
        <v>1.1949539423964037</v>
      </c>
      <c r="C765">
        <f t="shared" si="23"/>
        <v>2.5015363777518802</v>
      </c>
      <c r="D765">
        <f t="shared" si="23"/>
        <v>3.2658381065357585</v>
      </c>
    </row>
    <row r="766" spans="1:4" x14ac:dyDescent="0.2">
      <c r="A766">
        <f t="shared" si="24"/>
        <v>1.8874999999999709</v>
      </c>
      <c r="B766">
        <f t="shared" si="23"/>
        <v>1.1990404190411705</v>
      </c>
      <c r="C766">
        <f t="shared" si="23"/>
        <v>2.5073557223480467</v>
      </c>
      <c r="D766">
        <f t="shared" si="23"/>
        <v>3.2726711139021956</v>
      </c>
    </row>
    <row r="767" spans="1:4" x14ac:dyDescent="0.2">
      <c r="A767">
        <f t="shared" si="24"/>
        <v>1.8899999999999708</v>
      </c>
      <c r="B767">
        <f t="shared" si="23"/>
        <v>1.2031302069451837</v>
      </c>
      <c r="C767">
        <f t="shared" si="23"/>
        <v>2.51317837820346</v>
      </c>
      <c r="D767">
        <f t="shared" si="23"/>
        <v>3.279507432527879</v>
      </c>
    </row>
    <row r="768" spans="1:4" x14ac:dyDescent="0.2">
      <c r="A768">
        <f t="shared" si="24"/>
        <v>1.8924999999999708</v>
      </c>
      <c r="B768">
        <f t="shared" si="23"/>
        <v>1.2072233017284679</v>
      </c>
      <c r="C768">
        <f t="shared" si="23"/>
        <v>2.5190043409381442</v>
      </c>
      <c r="D768">
        <f t="shared" si="23"/>
        <v>3.2863470580328333</v>
      </c>
    </row>
    <row r="769" spans="1:4" x14ac:dyDescent="0.2">
      <c r="A769">
        <f t="shared" si="24"/>
        <v>1.8949999999999707</v>
      </c>
      <c r="B769">
        <f t="shared" si="23"/>
        <v>1.2113196990226205</v>
      </c>
      <c r="C769">
        <f t="shared" si="23"/>
        <v>2.5248336061836967</v>
      </c>
      <c r="D769">
        <f t="shared" si="23"/>
        <v>3.293189986048656</v>
      </c>
    </row>
    <row r="770" spans="1:4" x14ac:dyDescent="0.2">
      <c r="A770">
        <f t="shared" si="24"/>
        <v>1.8974999999999707</v>
      </c>
      <c r="B770">
        <f t="shared" si="23"/>
        <v>1.2154193944707636</v>
      </c>
      <c r="C770">
        <f t="shared" si="23"/>
        <v>2.53066616958324</v>
      </c>
      <c r="D770">
        <f t="shared" si="23"/>
        <v>3.3000362122184699</v>
      </c>
    </row>
    <row r="771" spans="1:4" x14ac:dyDescent="0.2">
      <c r="A771">
        <f t="shared" si="24"/>
        <v>1.8999999999999706</v>
      </c>
      <c r="B771">
        <f t="shared" si="23"/>
        <v>1.2195223837275018</v>
      </c>
      <c r="C771">
        <f t="shared" si="23"/>
        <v>2.5365020267913776</v>
      </c>
      <c r="D771">
        <f t="shared" si="23"/>
        <v>3.3068857321968781</v>
      </c>
    </row>
    <row r="772" spans="1:4" x14ac:dyDescent="0.2">
      <c r="A772">
        <f t="shared" si="24"/>
        <v>1.9024999999999705</v>
      </c>
      <c r="B772">
        <f t="shared" si="23"/>
        <v>1.2236286624588733</v>
      </c>
      <c r="C772">
        <f t="shared" si="23"/>
        <v>2.5423411734741488</v>
      </c>
      <c r="D772">
        <f t="shared" si="23"/>
        <v>3.3137385416499199</v>
      </c>
    </row>
    <row r="773" spans="1:4" x14ac:dyDescent="0.2">
      <c r="A773">
        <f t="shared" si="24"/>
        <v>1.9049999999999705</v>
      </c>
      <c r="B773">
        <f t="shared" si="23"/>
        <v>1.2277382263423069</v>
      </c>
      <c r="C773">
        <f t="shared" si="23"/>
        <v>2.5481836053089824</v>
      </c>
      <c r="D773">
        <f t="shared" si="23"/>
        <v>3.3205946362550236</v>
      </c>
    </row>
    <row r="774" spans="1:4" x14ac:dyDescent="0.2">
      <c r="A774">
        <f t="shared" si="24"/>
        <v>1.9074999999999704</v>
      </c>
      <c r="B774">
        <f t="shared" si="23"/>
        <v>1.2318510710665775</v>
      </c>
      <c r="C774">
        <f t="shared" si="23"/>
        <v>2.5540293179846527</v>
      </c>
      <c r="D774">
        <f t="shared" si="23"/>
        <v>3.3274540117009641</v>
      </c>
    </row>
    <row r="775" spans="1:4" x14ac:dyDescent="0.2">
      <c r="A775">
        <f t="shared" si="24"/>
        <v>1.9099999999999704</v>
      </c>
      <c r="B775">
        <f t="shared" si="23"/>
        <v>1.2359671923317597</v>
      </c>
      <c r="C775">
        <f t="shared" si="23"/>
        <v>2.559878307201235</v>
      </c>
      <c r="D775">
        <f t="shared" si="23"/>
        <v>3.334316663687817</v>
      </c>
    </row>
    <row r="776" spans="1:4" x14ac:dyDescent="0.2">
      <c r="A776">
        <f t="shared" si="24"/>
        <v>1.9124999999999703</v>
      </c>
      <c r="B776">
        <f t="shared" si="23"/>
        <v>1.2400865858491852</v>
      </c>
      <c r="C776">
        <f t="shared" si="23"/>
        <v>2.5657305686700602</v>
      </c>
      <c r="D776">
        <f t="shared" si="23"/>
        <v>3.3411825879269128</v>
      </c>
    </row>
    <row r="777" spans="1:4" x14ac:dyDescent="0.2">
      <c r="A777">
        <f t="shared" si="24"/>
        <v>1.9149999999999703</v>
      </c>
      <c r="B777">
        <f t="shared" si="23"/>
        <v>1.2442092473413979</v>
      </c>
      <c r="C777">
        <f t="shared" si="23"/>
        <v>2.5715860981136727</v>
      </c>
      <c r="D777">
        <f t="shared" si="23"/>
        <v>3.348051780140795</v>
      </c>
    </row>
    <row r="778" spans="1:4" x14ac:dyDescent="0.2">
      <c r="A778">
        <f t="shared" si="24"/>
        <v>1.9174999999999702</v>
      </c>
      <c r="B778">
        <f t="shared" si="23"/>
        <v>1.248335172542109</v>
      </c>
      <c r="C778">
        <f t="shared" si="23"/>
        <v>2.5774448912657837</v>
      </c>
      <c r="D778">
        <f t="shared" si="23"/>
        <v>3.3549242360631766</v>
      </c>
    </row>
    <row r="779" spans="1:4" x14ac:dyDescent="0.2">
      <c r="A779">
        <f t="shared" si="24"/>
        <v>1.9199999999999702</v>
      </c>
      <c r="B779">
        <f t="shared" si="23"/>
        <v>1.2524643571961558</v>
      </c>
      <c r="C779">
        <f t="shared" si="23"/>
        <v>2.5833069438712304</v>
      </c>
      <c r="D779">
        <f t="shared" si="23"/>
        <v>3.3617999514388939</v>
      </c>
    </row>
    <row r="780" spans="1:4" x14ac:dyDescent="0.2">
      <c r="A780">
        <f t="shared" si="24"/>
        <v>1.9224999999999701</v>
      </c>
      <c r="B780">
        <f t="shared" ref="B780:D843" si="25">POWER($A780,$B$4)*LN(B$8*$A780)</f>
        <v>1.2565967970594558</v>
      </c>
      <c r="C780">
        <f t="shared" si="25"/>
        <v>2.5891722516859299</v>
      </c>
      <c r="D780">
        <f t="shared" si="25"/>
        <v>3.368678922023864</v>
      </c>
    </row>
    <row r="781" spans="1:4" x14ac:dyDescent="0.2">
      <c r="A781">
        <f t="shared" ref="A781:A844" si="26">A780+B$3</f>
        <v>1.9249999999999701</v>
      </c>
      <c r="B781">
        <f t="shared" si="25"/>
        <v>1.2607324878989645</v>
      </c>
      <c r="C781">
        <f t="shared" si="25"/>
        <v>2.5950408104768385</v>
      </c>
      <c r="D781">
        <f t="shared" si="25"/>
        <v>3.3755611435850428</v>
      </c>
    </row>
    <row r="782" spans="1:4" x14ac:dyDescent="0.2">
      <c r="A782">
        <f t="shared" si="26"/>
        <v>1.92749999999997</v>
      </c>
      <c r="B782">
        <f t="shared" si="25"/>
        <v>1.2648714254926328</v>
      </c>
      <c r="C782">
        <f t="shared" si="25"/>
        <v>2.6009126160219065</v>
      </c>
      <c r="D782">
        <f t="shared" si="25"/>
        <v>3.3824466119003813</v>
      </c>
    </row>
    <row r="783" spans="1:4" x14ac:dyDescent="0.2">
      <c r="A783">
        <f t="shared" si="26"/>
        <v>1.92999999999997</v>
      </c>
      <c r="B783">
        <f t="shared" si="25"/>
        <v>1.2690136056293628</v>
      </c>
      <c r="C783">
        <f t="shared" si="25"/>
        <v>2.6067876641100365</v>
      </c>
      <c r="D783">
        <f t="shared" si="25"/>
        <v>3.3893353227587819</v>
      </c>
    </row>
    <row r="784" spans="1:4" x14ac:dyDescent="0.2">
      <c r="A784">
        <f t="shared" si="26"/>
        <v>1.9324999999999699</v>
      </c>
      <c r="B784">
        <f t="shared" si="25"/>
        <v>1.2731590241089679</v>
      </c>
      <c r="C784">
        <f t="shared" si="25"/>
        <v>2.6126659505410412</v>
      </c>
      <c r="D784">
        <f t="shared" si="25"/>
        <v>3.3962272719600564</v>
      </c>
    </row>
    <row r="785" spans="1:4" x14ac:dyDescent="0.2">
      <c r="A785">
        <f t="shared" si="26"/>
        <v>1.9349999999999699</v>
      </c>
      <c r="B785">
        <f t="shared" si="25"/>
        <v>1.2773076767421268</v>
      </c>
      <c r="C785">
        <f t="shared" si="25"/>
        <v>2.6185474711255998</v>
      </c>
      <c r="D785">
        <f t="shared" si="25"/>
        <v>3.403122455314886</v>
      </c>
    </row>
    <row r="786" spans="1:4" x14ac:dyDescent="0.2">
      <c r="A786">
        <f t="shared" si="26"/>
        <v>1.9374999999999698</v>
      </c>
      <c r="B786">
        <f t="shared" si="25"/>
        <v>1.2814595593503446</v>
      </c>
      <c r="C786">
        <f t="shared" si="25"/>
        <v>2.6244322216852178</v>
      </c>
      <c r="D786">
        <f t="shared" si="25"/>
        <v>3.4100208686447742</v>
      </c>
    </row>
    <row r="787" spans="1:4" x14ac:dyDescent="0.2">
      <c r="A787">
        <f t="shared" si="26"/>
        <v>1.9399999999999697</v>
      </c>
      <c r="B787">
        <f t="shared" si="25"/>
        <v>1.285614667765909</v>
      </c>
      <c r="C787">
        <f t="shared" si="25"/>
        <v>2.630320198052182</v>
      </c>
      <c r="D787">
        <f t="shared" si="25"/>
        <v>3.4169225077820085</v>
      </c>
    </row>
    <row r="788" spans="1:4" x14ac:dyDescent="0.2">
      <c r="A788">
        <f t="shared" si="26"/>
        <v>1.9424999999999697</v>
      </c>
      <c r="B788">
        <f t="shared" si="25"/>
        <v>1.2897729978318497</v>
      </c>
      <c r="C788">
        <f t="shared" si="25"/>
        <v>2.6362113960695224</v>
      </c>
      <c r="D788">
        <f t="shared" si="25"/>
        <v>3.4238273685696194</v>
      </c>
    </row>
    <row r="789" spans="1:4" x14ac:dyDescent="0.2">
      <c r="A789">
        <f t="shared" si="26"/>
        <v>1.9449999999999696</v>
      </c>
      <c r="B789">
        <f t="shared" si="25"/>
        <v>1.2939345454018962</v>
      </c>
      <c r="C789">
        <f t="shared" si="25"/>
        <v>2.642105811590969</v>
      </c>
      <c r="D789">
        <f t="shared" si="25"/>
        <v>3.4307354468613358</v>
      </c>
    </row>
    <row r="790" spans="1:4" x14ac:dyDescent="0.2">
      <c r="A790">
        <f t="shared" si="26"/>
        <v>1.9474999999999696</v>
      </c>
      <c r="B790">
        <f t="shared" si="25"/>
        <v>1.2980993063404367</v>
      </c>
      <c r="C790">
        <f t="shared" si="25"/>
        <v>2.6480034404809087</v>
      </c>
      <c r="D790">
        <f t="shared" si="25"/>
        <v>3.4376467385215466</v>
      </c>
    </row>
    <row r="791" spans="1:4" x14ac:dyDescent="0.2">
      <c r="A791">
        <f t="shared" si="26"/>
        <v>1.9499999999999695</v>
      </c>
      <c r="B791">
        <f t="shared" si="25"/>
        <v>1.3022672765224772</v>
      </c>
      <c r="C791">
        <f t="shared" si="25"/>
        <v>2.6539042786143496</v>
      </c>
      <c r="D791">
        <f t="shared" si="25"/>
        <v>3.444561239425258</v>
      </c>
    </row>
    <row r="792" spans="1:4" x14ac:dyDescent="0.2">
      <c r="A792">
        <f t="shared" si="26"/>
        <v>1.9524999999999695</v>
      </c>
      <c r="B792">
        <f t="shared" si="25"/>
        <v>1.306438451833601</v>
      </c>
      <c r="C792">
        <f t="shared" si="25"/>
        <v>2.6598083218768731</v>
      </c>
      <c r="D792">
        <f t="shared" si="25"/>
        <v>3.4514789454580517</v>
      </c>
    </row>
    <row r="793" spans="1:4" x14ac:dyDescent="0.2">
      <c r="A793">
        <f t="shared" si="26"/>
        <v>1.9549999999999694</v>
      </c>
      <c r="B793">
        <f t="shared" si="25"/>
        <v>1.3106128281699272</v>
      </c>
      <c r="C793">
        <f t="shared" si="25"/>
        <v>2.6657155661645993</v>
      </c>
      <c r="D793">
        <f t="shared" si="25"/>
        <v>3.458399852516048</v>
      </c>
    </row>
    <row r="794" spans="1:4" x14ac:dyDescent="0.2">
      <c r="A794">
        <f t="shared" si="26"/>
        <v>1.9574999999999694</v>
      </c>
      <c r="B794">
        <f t="shared" si="25"/>
        <v>1.3147904014380711</v>
      </c>
      <c r="C794">
        <f t="shared" si="25"/>
        <v>2.6716260073841429</v>
      </c>
      <c r="D794">
        <f t="shared" si="25"/>
        <v>3.4653239565058622</v>
      </c>
    </row>
    <row r="795" spans="1:4" x14ac:dyDescent="0.2">
      <c r="A795">
        <f t="shared" si="26"/>
        <v>1.9599999999999693</v>
      </c>
      <c r="B795">
        <f t="shared" si="25"/>
        <v>1.3189711675551035</v>
      </c>
      <c r="C795">
        <f t="shared" si="25"/>
        <v>2.6775396414525749</v>
      </c>
      <c r="D795">
        <f t="shared" si="25"/>
        <v>3.4722512533445649</v>
      </c>
    </row>
    <row r="796" spans="1:4" x14ac:dyDescent="0.2">
      <c r="A796">
        <f t="shared" si="26"/>
        <v>1.9624999999999693</v>
      </c>
      <c r="B796">
        <f t="shared" si="25"/>
        <v>1.3231551224485105</v>
      </c>
      <c r="C796">
        <f t="shared" si="25"/>
        <v>2.6834564642973819</v>
      </c>
      <c r="D796">
        <f t="shared" si="25"/>
        <v>3.479181738959642</v>
      </c>
    </row>
    <row r="797" spans="1:4" x14ac:dyDescent="0.2">
      <c r="A797">
        <f t="shared" si="26"/>
        <v>1.9649999999999692</v>
      </c>
      <c r="B797">
        <f t="shared" si="25"/>
        <v>1.3273422620561546</v>
      </c>
      <c r="C797">
        <f t="shared" si="25"/>
        <v>2.6893764718564261</v>
      </c>
      <c r="D797">
        <f t="shared" si="25"/>
        <v>3.4861154092889559</v>
      </c>
    </row>
    <row r="798" spans="1:4" x14ac:dyDescent="0.2">
      <c r="A798">
        <f t="shared" si="26"/>
        <v>1.9674999999999692</v>
      </c>
      <c r="B798">
        <f t="shared" si="25"/>
        <v>1.3315325823262345</v>
      </c>
      <c r="C798">
        <f t="shared" si="25"/>
        <v>2.6952996600779056</v>
      </c>
      <c r="D798">
        <f t="shared" si="25"/>
        <v>3.4930522602807064</v>
      </c>
    </row>
    <row r="799" spans="1:4" x14ac:dyDescent="0.2">
      <c r="A799">
        <f t="shared" si="26"/>
        <v>1.9699999999999691</v>
      </c>
      <c r="B799">
        <f t="shared" si="25"/>
        <v>1.3357260792172456</v>
      </c>
      <c r="C799">
        <f t="shared" si="25"/>
        <v>2.7012260249203162</v>
      </c>
      <c r="D799">
        <f t="shared" si="25"/>
        <v>3.4999922878933876</v>
      </c>
    </row>
    <row r="800" spans="1:4" x14ac:dyDescent="0.2">
      <c r="A800">
        <f t="shared" si="26"/>
        <v>1.9724999999999691</v>
      </c>
      <c r="B800">
        <f t="shared" si="25"/>
        <v>1.3399227486979406</v>
      </c>
      <c r="C800">
        <f t="shared" si="25"/>
        <v>2.7071555623524115</v>
      </c>
      <c r="D800">
        <f t="shared" si="25"/>
        <v>3.5069354880957526</v>
      </c>
    </row>
    <row r="801" spans="1:4" x14ac:dyDescent="0.2">
      <c r="A801">
        <f t="shared" si="26"/>
        <v>1.974999999999969</v>
      </c>
      <c r="B801">
        <f t="shared" si="25"/>
        <v>1.3441225867472912</v>
      </c>
      <c r="C801">
        <f t="shared" si="25"/>
        <v>2.7130882683531619</v>
      </c>
      <c r="D801">
        <f t="shared" si="25"/>
        <v>3.5138818568667736</v>
      </c>
    </row>
    <row r="802" spans="1:4" x14ac:dyDescent="0.2">
      <c r="A802">
        <f t="shared" si="26"/>
        <v>1.9774999999999689</v>
      </c>
      <c r="B802">
        <f t="shared" si="25"/>
        <v>1.3483255893544488</v>
      </c>
      <c r="C802">
        <f t="shared" si="25"/>
        <v>2.7190241389117191</v>
      </c>
      <c r="D802">
        <f t="shared" si="25"/>
        <v>3.5208313901956019</v>
      </c>
    </row>
    <row r="803" spans="1:4" x14ac:dyDescent="0.2">
      <c r="A803">
        <f t="shared" si="26"/>
        <v>1.9799999999999689</v>
      </c>
      <c r="B803">
        <f t="shared" si="25"/>
        <v>1.3525317525187066</v>
      </c>
      <c r="C803">
        <f t="shared" si="25"/>
        <v>2.7249631700273764</v>
      </c>
      <c r="D803">
        <f t="shared" si="25"/>
        <v>3.5277840840815293</v>
      </c>
    </row>
    <row r="804" spans="1:4" x14ac:dyDescent="0.2">
      <c r="A804">
        <f t="shared" si="26"/>
        <v>1.9824999999999688</v>
      </c>
      <c r="B804">
        <f t="shared" si="25"/>
        <v>1.3567410722494593</v>
      </c>
      <c r="C804">
        <f t="shared" si="25"/>
        <v>2.7309053577095295</v>
      </c>
      <c r="D804">
        <f t="shared" si="25"/>
        <v>3.5347399345339525</v>
      </c>
    </row>
    <row r="805" spans="1:4" x14ac:dyDescent="0.2">
      <c r="A805">
        <f t="shared" si="26"/>
        <v>1.9849999999999688</v>
      </c>
      <c r="B805">
        <f t="shared" si="25"/>
        <v>1.3609535445661676</v>
      </c>
      <c r="C805">
        <f t="shared" si="25"/>
        <v>2.7368506979776375</v>
      </c>
      <c r="D805">
        <f t="shared" si="25"/>
        <v>3.5416989375723307</v>
      </c>
    </row>
    <row r="806" spans="1:4" x14ac:dyDescent="0.2">
      <c r="A806">
        <f t="shared" si="26"/>
        <v>1.9874999999999687</v>
      </c>
      <c r="B806">
        <f t="shared" si="25"/>
        <v>1.3651691654983178</v>
      </c>
      <c r="C806">
        <f t="shared" si="25"/>
        <v>2.7427991868611872</v>
      </c>
      <c r="D806">
        <f t="shared" si="25"/>
        <v>3.5486610892261514</v>
      </c>
    </row>
    <row r="807" spans="1:4" x14ac:dyDescent="0.2">
      <c r="A807">
        <f t="shared" si="26"/>
        <v>1.9899999999999687</v>
      </c>
      <c r="B807">
        <f t="shared" si="25"/>
        <v>1.3693879310853851</v>
      </c>
      <c r="C807">
        <f t="shared" si="25"/>
        <v>2.7487508203996547</v>
      </c>
      <c r="D807">
        <f t="shared" si="25"/>
        <v>3.5556263855348895</v>
      </c>
    </row>
    <row r="808" spans="1:4" x14ac:dyDescent="0.2">
      <c r="A808">
        <f t="shared" si="26"/>
        <v>1.9924999999999686</v>
      </c>
      <c r="B808">
        <f t="shared" si="25"/>
        <v>1.3736098373767964</v>
      </c>
      <c r="C808">
        <f t="shared" si="25"/>
        <v>2.7547055946424659</v>
      </c>
      <c r="D808">
        <f t="shared" si="25"/>
        <v>3.5625948225479704</v>
      </c>
    </row>
    <row r="809" spans="1:4" x14ac:dyDescent="0.2">
      <c r="A809">
        <f t="shared" si="26"/>
        <v>1.9949999999999686</v>
      </c>
      <c r="B809">
        <f t="shared" si="25"/>
        <v>1.3778348804318912</v>
      </c>
      <c r="C809">
        <f t="shared" si="25"/>
        <v>2.7606635056489606</v>
      </c>
      <c r="D809">
        <f t="shared" si="25"/>
        <v>3.5695663963247353</v>
      </c>
    </row>
    <row r="810" spans="1:4" x14ac:dyDescent="0.2">
      <c r="A810">
        <f t="shared" si="26"/>
        <v>1.9974999999999685</v>
      </c>
      <c r="B810">
        <f t="shared" si="25"/>
        <v>1.3820630563198864</v>
      </c>
      <c r="C810">
        <f t="shared" si="25"/>
        <v>2.7666245494883555</v>
      </c>
      <c r="D810">
        <f t="shared" si="25"/>
        <v>3.5765411029344012</v>
      </c>
    </row>
    <row r="811" spans="1:4" x14ac:dyDescent="0.2">
      <c r="A811">
        <f t="shared" si="26"/>
        <v>1.9999999999999685</v>
      </c>
      <c r="B811">
        <f t="shared" si="25"/>
        <v>1.3862943611198373</v>
      </c>
      <c r="C811">
        <f t="shared" si="25"/>
        <v>2.7725887222397061</v>
      </c>
      <c r="D811">
        <f t="shared" si="25"/>
        <v>3.5835189384560224</v>
      </c>
    </row>
    <row r="812" spans="1:4" x14ac:dyDescent="0.2">
      <c r="A812">
        <f t="shared" si="26"/>
        <v>2.0024999999999684</v>
      </c>
      <c r="B812">
        <f t="shared" si="25"/>
        <v>1.3905287909206019</v>
      </c>
      <c r="C812">
        <f t="shared" si="25"/>
        <v>2.7785560199918704</v>
      </c>
      <c r="D812">
        <f t="shared" si="25"/>
        <v>3.5904998989784569</v>
      </c>
    </row>
    <row r="813" spans="1:4" x14ac:dyDescent="0.2">
      <c r="A813">
        <f t="shared" si="26"/>
        <v>2.0049999999999684</v>
      </c>
      <c r="B813">
        <f t="shared" si="25"/>
        <v>1.3947663418208041</v>
      </c>
      <c r="C813">
        <f t="shared" si="25"/>
        <v>2.7845264388434723</v>
      </c>
      <c r="D813">
        <f t="shared" si="25"/>
        <v>3.5974839806003289</v>
      </c>
    </row>
    <row r="814" spans="1:4" x14ac:dyDescent="0.2">
      <c r="A814">
        <f t="shared" si="26"/>
        <v>2.0074999999999683</v>
      </c>
      <c r="B814">
        <f t="shared" si="25"/>
        <v>1.3990070099287966</v>
      </c>
      <c r="C814">
        <f t="shared" si="25"/>
        <v>2.7904999749028643</v>
      </c>
      <c r="D814">
        <f t="shared" si="25"/>
        <v>3.6044711794299915</v>
      </c>
    </row>
    <row r="815" spans="1:4" x14ac:dyDescent="0.2">
      <c r="A815">
        <f t="shared" si="26"/>
        <v>2.0099999999999683</v>
      </c>
      <c r="B815">
        <f t="shared" si="25"/>
        <v>1.4032507913626246</v>
      </c>
      <c r="C815">
        <f t="shared" si="25"/>
        <v>2.796476624288093</v>
      </c>
      <c r="D815">
        <f t="shared" si="25"/>
        <v>3.6114614915854903</v>
      </c>
    </row>
    <row r="816" spans="1:4" x14ac:dyDescent="0.2">
      <c r="A816">
        <f t="shared" si="26"/>
        <v>2.0124999999999682</v>
      </c>
      <c r="B816">
        <f t="shared" si="25"/>
        <v>1.4074976822499909</v>
      </c>
      <c r="C816">
        <f t="shared" si="25"/>
        <v>2.802456383126859</v>
      </c>
      <c r="D816">
        <f t="shared" si="25"/>
        <v>3.6184549131945269</v>
      </c>
    </row>
    <row r="817" spans="1:4" x14ac:dyDescent="0.2">
      <c r="A817">
        <f t="shared" si="26"/>
        <v>2.0149999999999681</v>
      </c>
      <c r="B817">
        <f t="shared" si="25"/>
        <v>1.4117476787282182</v>
      </c>
      <c r="C817">
        <f t="shared" si="25"/>
        <v>2.8084392475564859</v>
      </c>
      <c r="D817">
        <f t="shared" si="25"/>
        <v>3.625451440394424</v>
      </c>
    </row>
    <row r="818" spans="1:4" x14ac:dyDescent="0.2">
      <c r="A818">
        <f t="shared" si="26"/>
        <v>2.0174999999999681</v>
      </c>
      <c r="B818">
        <f t="shared" si="25"/>
        <v>1.4160007769442138</v>
      </c>
      <c r="C818">
        <f t="shared" si="25"/>
        <v>2.8144252137238812</v>
      </c>
      <c r="D818">
        <f t="shared" si="25"/>
        <v>3.6324510693320899</v>
      </c>
    </row>
    <row r="819" spans="1:4" x14ac:dyDescent="0.2">
      <c r="A819">
        <f t="shared" si="26"/>
        <v>2.019999999999968</v>
      </c>
      <c r="B819">
        <f t="shared" si="25"/>
        <v>1.4202569730544348</v>
      </c>
      <c r="C819">
        <f t="shared" si="25"/>
        <v>2.8204142777855021</v>
      </c>
      <c r="D819">
        <f t="shared" si="25"/>
        <v>3.639453796163981</v>
      </c>
    </row>
    <row r="820" spans="1:4" x14ac:dyDescent="0.2">
      <c r="A820">
        <f t="shared" si="26"/>
        <v>2.022499999999968</v>
      </c>
      <c r="B820">
        <f t="shared" si="25"/>
        <v>1.4245162632248514</v>
      </c>
      <c r="C820">
        <f t="shared" si="25"/>
        <v>2.8264064359073187</v>
      </c>
      <c r="D820">
        <f t="shared" si="25"/>
        <v>3.6464596170560681</v>
      </c>
    </row>
    <row r="821" spans="1:4" x14ac:dyDescent="0.2">
      <c r="A821">
        <f t="shared" si="26"/>
        <v>2.0249999999999679</v>
      </c>
      <c r="B821">
        <f t="shared" si="25"/>
        <v>1.4287786436309129</v>
      </c>
      <c r="C821">
        <f t="shared" si="25"/>
        <v>2.8324016842647795</v>
      </c>
      <c r="D821">
        <f t="shared" si="25"/>
        <v>3.6534685281837995</v>
      </c>
    </row>
    <row r="822" spans="1:4" x14ac:dyDescent="0.2">
      <c r="A822">
        <f t="shared" si="26"/>
        <v>2.0274999999999679</v>
      </c>
      <c r="B822">
        <f t="shared" si="25"/>
        <v>1.4330441104575116</v>
      </c>
      <c r="C822">
        <f t="shared" si="25"/>
        <v>2.8384000190427781</v>
      </c>
      <c r="D822">
        <f t="shared" si="25"/>
        <v>3.6604805257320687</v>
      </c>
    </row>
    <row r="823" spans="1:4" x14ac:dyDescent="0.2">
      <c r="A823">
        <f t="shared" si="26"/>
        <v>2.0299999999999678</v>
      </c>
      <c r="B823">
        <f t="shared" si="25"/>
        <v>1.4373126598989479</v>
      </c>
      <c r="C823">
        <f t="shared" si="25"/>
        <v>2.8444014364356147</v>
      </c>
      <c r="D823">
        <f t="shared" si="25"/>
        <v>3.6674956058951751</v>
      </c>
    </row>
    <row r="824" spans="1:4" x14ac:dyDescent="0.2">
      <c r="A824">
        <f t="shared" si="26"/>
        <v>2.0324999999999678</v>
      </c>
      <c r="B824">
        <f t="shared" si="25"/>
        <v>1.4415842881588967</v>
      </c>
      <c r="C824">
        <f t="shared" si="25"/>
        <v>2.8504059326469631</v>
      </c>
      <c r="D824">
        <f t="shared" si="25"/>
        <v>3.674513764876794</v>
      </c>
    </row>
    <row r="825" spans="1:4" x14ac:dyDescent="0.2">
      <c r="A825">
        <f t="shared" si="26"/>
        <v>2.0349999999999677</v>
      </c>
      <c r="B825">
        <f t="shared" si="25"/>
        <v>1.445858991450371</v>
      </c>
      <c r="C825">
        <f t="shared" si="25"/>
        <v>2.8564135038898373</v>
      </c>
      <c r="D825">
        <f t="shared" si="25"/>
        <v>3.6815349988899384</v>
      </c>
    </row>
    <row r="826" spans="1:4" x14ac:dyDescent="0.2">
      <c r="A826">
        <f t="shared" si="26"/>
        <v>2.0374999999999677</v>
      </c>
      <c r="B826">
        <f t="shared" si="25"/>
        <v>1.450136765995689</v>
      </c>
      <c r="C826">
        <f t="shared" si="25"/>
        <v>2.8624241463865552</v>
      </c>
      <c r="D826">
        <f t="shared" si="25"/>
        <v>3.6885593041569269</v>
      </c>
    </row>
    <row r="827" spans="1:4" x14ac:dyDescent="0.2">
      <c r="A827">
        <f t="shared" si="26"/>
        <v>2.0399999999999676</v>
      </c>
      <c r="B827">
        <f t="shared" si="25"/>
        <v>1.4544176080264397</v>
      </c>
      <c r="C827">
        <f t="shared" si="25"/>
        <v>2.8684378563687054</v>
      </c>
      <c r="D827">
        <f t="shared" si="25"/>
        <v>3.6955866769093482</v>
      </c>
    </row>
    <row r="828" spans="1:4" x14ac:dyDescent="0.2">
      <c r="A828">
        <f t="shared" si="26"/>
        <v>2.0424999999999676</v>
      </c>
      <c r="B828">
        <f t="shared" si="25"/>
        <v>1.4587015137834471</v>
      </c>
      <c r="C828">
        <f t="shared" si="25"/>
        <v>2.8744546300771128</v>
      </c>
      <c r="D828">
        <f t="shared" si="25"/>
        <v>3.7026171133880257</v>
      </c>
    </row>
    <row r="829" spans="1:4" x14ac:dyDescent="0.2">
      <c r="A829">
        <f t="shared" si="26"/>
        <v>2.0449999999999675</v>
      </c>
      <c r="B829">
        <f t="shared" si="25"/>
        <v>1.4629884795167389</v>
      </c>
      <c r="C829">
        <f t="shared" si="25"/>
        <v>2.8804744637618045</v>
      </c>
      <c r="D829">
        <f t="shared" si="25"/>
        <v>3.7096506098429871</v>
      </c>
    </row>
    <row r="830" spans="1:4" x14ac:dyDescent="0.2">
      <c r="A830">
        <f t="shared" si="26"/>
        <v>2.0474999999999675</v>
      </c>
      <c r="B830">
        <f t="shared" si="25"/>
        <v>1.4672785014855105</v>
      </c>
      <c r="C830">
        <f t="shared" si="25"/>
        <v>2.886497353681976</v>
      </c>
      <c r="D830">
        <f t="shared" si="25"/>
        <v>3.7166871625334292</v>
      </c>
    </row>
    <row r="831" spans="1:4" x14ac:dyDescent="0.2">
      <c r="A831">
        <f t="shared" si="26"/>
        <v>2.0499999999999674</v>
      </c>
      <c r="B831">
        <f t="shared" si="25"/>
        <v>1.4715715759580934</v>
      </c>
      <c r="C831">
        <f t="shared" si="25"/>
        <v>2.892523296105959</v>
      </c>
      <c r="D831">
        <f t="shared" si="25"/>
        <v>3.7237267677276829</v>
      </c>
    </row>
    <row r="832" spans="1:4" x14ac:dyDescent="0.2">
      <c r="A832">
        <f t="shared" si="26"/>
        <v>2.0524999999999674</v>
      </c>
      <c r="B832">
        <f t="shared" si="25"/>
        <v>1.4758676992119197</v>
      </c>
      <c r="C832">
        <f t="shared" si="25"/>
        <v>2.8985522873111851</v>
      </c>
      <c r="D832">
        <f t="shared" si="25"/>
        <v>3.730769421703179</v>
      </c>
    </row>
    <row r="833" spans="1:4" x14ac:dyDescent="0.2">
      <c r="A833">
        <f t="shared" si="26"/>
        <v>2.0549999999999673</v>
      </c>
      <c r="B833">
        <f t="shared" si="25"/>
        <v>1.4801668675334905</v>
      </c>
      <c r="C833">
        <f t="shared" si="25"/>
        <v>2.9045843235841553</v>
      </c>
      <c r="D833">
        <f t="shared" si="25"/>
        <v>3.7378151207464199</v>
      </c>
    </row>
    <row r="834" spans="1:4" x14ac:dyDescent="0.2">
      <c r="A834">
        <f t="shared" si="26"/>
        <v>2.0574999999999672</v>
      </c>
      <c r="B834">
        <f t="shared" si="25"/>
        <v>1.4844690772183418</v>
      </c>
      <c r="C834">
        <f t="shared" si="25"/>
        <v>2.9106194012204067</v>
      </c>
      <c r="D834">
        <f t="shared" si="25"/>
        <v>3.7448638611529415</v>
      </c>
    </row>
    <row r="835" spans="1:4" x14ac:dyDescent="0.2">
      <c r="A835">
        <f t="shared" si="26"/>
        <v>2.0599999999999672</v>
      </c>
      <c r="B835">
        <f t="shared" si="25"/>
        <v>1.4887743245710123</v>
      </c>
      <c r="C835">
        <f t="shared" si="25"/>
        <v>2.9166575165244768</v>
      </c>
      <c r="D835">
        <f t="shared" si="25"/>
        <v>3.7519156392272821</v>
      </c>
    </row>
    <row r="836" spans="1:4" x14ac:dyDescent="0.2">
      <c r="A836">
        <f t="shared" si="26"/>
        <v>2.0624999999999671</v>
      </c>
      <c r="B836">
        <f t="shared" si="25"/>
        <v>1.4930826059050102</v>
      </c>
      <c r="C836">
        <f t="shared" si="25"/>
        <v>2.9226986658098744</v>
      </c>
      <c r="D836">
        <f t="shared" si="25"/>
        <v>3.7589704512829498</v>
      </c>
    </row>
    <row r="837" spans="1:4" x14ac:dyDescent="0.2">
      <c r="A837">
        <f t="shared" si="26"/>
        <v>2.0649999999999671</v>
      </c>
      <c r="B837">
        <f t="shared" si="25"/>
        <v>1.49739391754278</v>
      </c>
      <c r="C837">
        <f t="shared" si="25"/>
        <v>2.9287428453990443</v>
      </c>
      <c r="D837">
        <f t="shared" si="25"/>
        <v>3.7660282936423903</v>
      </c>
    </row>
    <row r="838" spans="1:4" x14ac:dyDescent="0.2">
      <c r="A838">
        <f t="shared" si="26"/>
        <v>2.067499999999967</v>
      </c>
      <c r="B838">
        <f t="shared" si="25"/>
        <v>1.501708255815672</v>
      </c>
      <c r="C838">
        <f t="shared" si="25"/>
        <v>2.9347900516233363</v>
      </c>
      <c r="D838">
        <f t="shared" si="25"/>
        <v>3.7730891626369525</v>
      </c>
    </row>
    <row r="839" spans="1:4" x14ac:dyDescent="0.2">
      <c r="A839">
        <f t="shared" si="26"/>
        <v>2.069999999999967</v>
      </c>
      <c r="B839">
        <f t="shared" si="25"/>
        <v>1.5060256170639079</v>
      </c>
      <c r="C839">
        <f t="shared" si="25"/>
        <v>2.9408402808229717</v>
      </c>
      <c r="D839">
        <f t="shared" si="25"/>
        <v>3.7801530546068585</v>
      </c>
    </row>
    <row r="840" spans="1:4" x14ac:dyDescent="0.2">
      <c r="A840">
        <f t="shared" si="26"/>
        <v>2.0724999999999669</v>
      </c>
      <c r="B840">
        <f t="shared" si="25"/>
        <v>1.510345997636549</v>
      </c>
      <c r="C840">
        <f t="shared" si="25"/>
        <v>2.9468935293470127</v>
      </c>
      <c r="D840">
        <f t="shared" si="25"/>
        <v>3.78721996590117</v>
      </c>
    </row>
    <row r="841" spans="1:4" x14ac:dyDescent="0.2">
      <c r="A841">
        <f t="shared" si="26"/>
        <v>2.0749999999999669</v>
      </c>
      <c r="B841">
        <f t="shared" si="25"/>
        <v>1.5146693938914657</v>
      </c>
      <c r="C841">
        <f t="shared" si="25"/>
        <v>2.9529497935533291</v>
      </c>
      <c r="D841">
        <f t="shared" si="25"/>
        <v>3.7942898928777566</v>
      </c>
    </row>
    <row r="842" spans="1:4" x14ac:dyDescent="0.2">
      <c r="A842">
        <f t="shared" si="26"/>
        <v>2.0774999999999668</v>
      </c>
      <c r="B842">
        <f t="shared" si="25"/>
        <v>1.5189958021953036</v>
      </c>
      <c r="C842">
        <f t="shared" si="25"/>
        <v>2.9590090698085669</v>
      </c>
      <c r="D842">
        <f t="shared" si="25"/>
        <v>3.8013628319032651</v>
      </c>
    </row>
    <row r="843" spans="1:4" x14ac:dyDescent="0.2">
      <c r="A843">
        <f t="shared" si="26"/>
        <v>2.0799999999999668</v>
      </c>
      <c r="B843">
        <f t="shared" si="25"/>
        <v>1.5233252189234538</v>
      </c>
      <c r="C843">
        <f t="shared" si="25"/>
        <v>2.9650713544881171</v>
      </c>
      <c r="D843">
        <f t="shared" si="25"/>
        <v>3.8084387793530854</v>
      </c>
    </row>
    <row r="844" spans="1:4" x14ac:dyDescent="0.2">
      <c r="A844">
        <f t="shared" si="26"/>
        <v>2.0824999999999667</v>
      </c>
      <c r="B844">
        <f t="shared" ref="B844:D907" si="27">POWER($A844,$B$4)*LN(B$8*$A844)</f>
        <v>1.5276576404600197</v>
      </c>
      <c r="C844">
        <f t="shared" si="27"/>
        <v>2.9711366439760831</v>
      </c>
      <c r="D844">
        <f t="shared" si="27"/>
        <v>3.8155177316113216</v>
      </c>
    </row>
    <row r="845" spans="1:4" x14ac:dyDescent="0.2">
      <c r="A845">
        <f t="shared" ref="A845:A908" si="28">A844+B$3</f>
        <v>2.0849999999999667</v>
      </c>
      <c r="B845">
        <f t="shared" si="27"/>
        <v>1.5319930631977867</v>
      </c>
      <c r="C845">
        <f t="shared" si="27"/>
        <v>2.9772049346652496</v>
      </c>
      <c r="D845">
        <f t="shared" si="27"/>
        <v>3.8225996850707586</v>
      </c>
    </row>
    <row r="846" spans="1:4" x14ac:dyDescent="0.2">
      <c r="A846">
        <f t="shared" si="28"/>
        <v>2.0874999999999666</v>
      </c>
      <c r="B846">
        <f t="shared" si="27"/>
        <v>1.5363314835381905</v>
      </c>
      <c r="C846">
        <f t="shared" si="27"/>
        <v>2.9832762229570529</v>
      </c>
      <c r="D846">
        <f t="shared" si="27"/>
        <v>3.8296846361328325</v>
      </c>
    </row>
    <row r="847" spans="1:4" x14ac:dyDescent="0.2">
      <c r="A847">
        <f t="shared" si="28"/>
        <v>2.0899999999999666</v>
      </c>
      <c r="B847">
        <f t="shared" si="27"/>
        <v>1.5406728978912858</v>
      </c>
      <c r="C847">
        <f t="shared" si="27"/>
        <v>2.9893505052615486</v>
      </c>
      <c r="D847">
        <f t="shared" si="27"/>
        <v>3.8367725812075983</v>
      </c>
    </row>
    <row r="848" spans="1:4" x14ac:dyDescent="0.2">
      <c r="A848">
        <f t="shared" si="28"/>
        <v>2.0924999999999665</v>
      </c>
      <c r="B848">
        <f t="shared" si="27"/>
        <v>1.5450173026757166</v>
      </c>
      <c r="C848">
        <f t="shared" si="27"/>
        <v>2.9954277779973788</v>
      </c>
      <c r="D848">
        <f t="shared" si="27"/>
        <v>3.8438635167136992</v>
      </c>
    </row>
    <row r="849" spans="1:4" x14ac:dyDescent="0.2">
      <c r="A849">
        <f t="shared" si="28"/>
        <v>2.0949999999999664</v>
      </c>
      <c r="B849">
        <f t="shared" si="27"/>
        <v>1.5493646943186834</v>
      </c>
      <c r="C849">
        <f t="shared" si="27"/>
        <v>3.0015080375917456</v>
      </c>
      <c r="D849">
        <f t="shared" si="27"/>
        <v>3.8509574390783361</v>
      </c>
    </row>
    <row r="850" spans="1:4" x14ac:dyDescent="0.2">
      <c r="A850">
        <f t="shared" si="28"/>
        <v>2.0974999999999664</v>
      </c>
      <c r="B850">
        <f t="shared" si="27"/>
        <v>1.5537150692559143</v>
      </c>
      <c r="C850">
        <f t="shared" si="27"/>
        <v>3.0075912804803764</v>
      </c>
      <c r="D850">
        <f t="shared" si="27"/>
        <v>3.8580543447372375</v>
      </c>
    </row>
    <row r="851" spans="1:4" x14ac:dyDescent="0.2">
      <c r="A851">
        <f t="shared" si="28"/>
        <v>2.0999999999999663</v>
      </c>
      <c r="B851">
        <f t="shared" si="27"/>
        <v>1.5580684239316336</v>
      </c>
      <c r="C851">
        <f t="shared" si="27"/>
        <v>3.0136775031074956</v>
      </c>
      <c r="D851">
        <f t="shared" si="27"/>
        <v>3.8651542301346273</v>
      </c>
    </row>
    <row r="852" spans="1:4" x14ac:dyDescent="0.2">
      <c r="A852">
        <f t="shared" si="28"/>
        <v>2.1024999999999663</v>
      </c>
      <c r="B852">
        <f t="shared" si="27"/>
        <v>1.5624247547985324</v>
      </c>
      <c r="C852">
        <f t="shared" si="27"/>
        <v>3.0197667019257941</v>
      </c>
      <c r="D852">
        <f t="shared" si="27"/>
        <v>3.872257091723196</v>
      </c>
    </row>
    <row r="853" spans="1:4" x14ac:dyDescent="0.2">
      <c r="A853">
        <f t="shared" si="28"/>
        <v>2.1049999999999662</v>
      </c>
      <c r="B853">
        <f t="shared" si="27"/>
        <v>1.5667840583177368</v>
      </c>
      <c r="C853">
        <f t="shared" si="27"/>
        <v>3.0258588733963983</v>
      </c>
      <c r="D853">
        <f t="shared" si="27"/>
        <v>3.8793629259640707</v>
      </c>
    </row>
    <row r="854" spans="1:4" x14ac:dyDescent="0.2">
      <c r="A854">
        <f t="shared" si="28"/>
        <v>2.1074999999999662</v>
      </c>
      <c r="B854">
        <f t="shared" si="27"/>
        <v>1.5711463309587792</v>
      </c>
      <c r="C854">
        <f t="shared" si="27"/>
        <v>3.0319540139888406</v>
      </c>
      <c r="D854">
        <f t="shared" si="27"/>
        <v>3.8864717293267832</v>
      </c>
    </row>
    <row r="855" spans="1:4" x14ac:dyDescent="0.2">
      <c r="A855">
        <f t="shared" si="28"/>
        <v>2.1099999999999661</v>
      </c>
      <c r="B855">
        <f t="shared" si="27"/>
        <v>1.5755115691995685</v>
      </c>
      <c r="C855">
        <f t="shared" si="27"/>
        <v>3.0380521201810295</v>
      </c>
      <c r="D855">
        <f t="shared" si="27"/>
        <v>3.8935834982892428</v>
      </c>
    </row>
    <row r="856" spans="1:4" x14ac:dyDescent="0.2">
      <c r="A856">
        <f t="shared" si="28"/>
        <v>2.1124999999999661</v>
      </c>
      <c r="B856">
        <f t="shared" si="27"/>
        <v>1.5798797695263587</v>
      </c>
      <c r="C856">
        <f t="shared" si="27"/>
        <v>3.0441531884592195</v>
      </c>
      <c r="D856">
        <f t="shared" si="27"/>
        <v>3.9006982293377028</v>
      </c>
    </row>
    <row r="857" spans="1:4" x14ac:dyDescent="0.2">
      <c r="A857">
        <f t="shared" si="28"/>
        <v>2.114999999999966</v>
      </c>
      <c r="B857">
        <f t="shared" si="27"/>
        <v>1.584250928433721</v>
      </c>
      <c r="C857">
        <f t="shared" si="27"/>
        <v>3.0502572153179814</v>
      </c>
      <c r="D857">
        <f t="shared" si="27"/>
        <v>3.9078159189667354</v>
      </c>
    </row>
    <row r="858" spans="1:4" x14ac:dyDescent="0.2">
      <c r="A858">
        <f t="shared" si="28"/>
        <v>2.117499999999966</v>
      </c>
      <c r="B858">
        <f t="shared" si="27"/>
        <v>1.5886250424245136</v>
      </c>
      <c r="C858">
        <f t="shared" si="27"/>
        <v>3.0563641972601743</v>
      </c>
      <c r="D858">
        <f t="shared" si="27"/>
        <v>3.9149365636791984</v>
      </c>
    </row>
    <row r="859" spans="1:4" x14ac:dyDescent="0.2">
      <c r="A859">
        <f t="shared" si="28"/>
        <v>2.1199999999999659</v>
      </c>
      <c r="B859">
        <f t="shared" si="27"/>
        <v>1.5930021080098529</v>
      </c>
      <c r="C859">
        <f t="shared" si="27"/>
        <v>3.0624741307969137</v>
      </c>
      <c r="D859">
        <f t="shared" si="27"/>
        <v>3.9220601599862084</v>
      </c>
    </row>
    <row r="860" spans="1:4" x14ac:dyDescent="0.2">
      <c r="A860">
        <f t="shared" si="28"/>
        <v>2.1224999999999659</v>
      </c>
      <c r="B860">
        <f t="shared" si="27"/>
        <v>1.5973821217090831</v>
      </c>
      <c r="C860">
        <f t="shared" si="27"/>
        <v>3.0685870124475434</v>
      </c>
      <c r="D860">
        <f t="shared" si="27"/>
        <v>3.9291867044071083</v>
      </c>
    </row>
    <row r="861" spans="1:4" x14ac:dyDescent="0.2">
      <c r="A861">
        <f t="shared" si="28"/>
        <v>2.1249999999999658</v>
      </c>
      <c r="B861">
        <f t="shared" si="27"/>
        <v>1.6017650800497478</v>
      </c>
      <c r="C861">
        <f t="shared" si="27"/>
        <v>3.0747028387396078</v>
      </c>
      <c r="D861">
        <f t="shared" si="27"/>
        <v>3.9363161934694433</v>
      </c>
    </row>
    <row r="862" spans="1:4" x14ac:dyDescent="0.2">
      <c r="A862">
        <f t="shared" si="28"/>
        <v>2.1274999999999658</v>
      </c>
      <c r="B862">
        <f t="shared" si="27"/>
        <v>1.6061509795675617</v>
      </c>
      <c r="C862">
        <f t="shared" si="27"/>
        <v>3.0808216062088216</v>
      </c>
      <c r="D862">
        <f t="shared" si="27"/>
        <v>3.9434486237089272</v>
      </c>
    </row>
    <row r="863" spans="1:4" x14ac:dyDescent="0.2">
      <c r="A863">
        <f t="shared" si="28"/>
        <v>2.1299999999999657</v>
      </c>
      <c r="B863">
        <f t="shared" si="27"/>
        <v>1.6105398168063807</v>
      </c>
      <c r="C863">
        <f t="shared" si="27"/>
        <v>3.0869433113990401</v>
      </c>
      <c r="D863">
        <f t="shared" si="27"/>
        <v>3.9505839916694168</v>
      </c>
    </row>
    <row r="864" spans="1:4" x14ac:dyDescent="0.2">
      <c r="A864">
        <f t="shared" si="28"/>
        <v>2.1324999999999656</v>
      </c>
      <c r="B864">
        <f t="shared" si="27"/>
        <v>1.6149315883181738</v>
      </c>
      <c r="C864">
        <f t="shared" si="27"/>
        <v>3.0930679508622334</v>
      </c>
      <c r="D864">
        <f t="shared" si="27"/>
        <v>3.9577222939028798</v>
      </c>
    </row>
    <row r="865" spans="1:4" x14ac:dyDescent="0.2">
      <c r="A865">
        <f t="shared" si="28"/>
        <v>2.1349999999999656</v>
      </c>
      <c r="B865">
        <f t="shared" si="27"/>
        <v>1.6193262906629946</v>
      </c>
      <c r="C865">
        <f t="shared" si="27"/>
        <v>3.0991955211584541</v>
      </c>
      <c r="D865">
        <f t="shared" si="27"/>
        <v>3.9648635269693711</v>
      </c>
    </row>
    <row r="866" spans="1:4" x14ac:dyDescent="0.2">
      <c r="A866">
        <f t="shared" si="28"/>
        <v>2.1374999999999655</v>
      </c>
      <c r="B866">
        <f t="shared" si="27"/>
        <v>1.6237239204089529</v>
      </c>
      <c r="C866">
        <f t="shared" si="27"/>
        <v>3.1053260188558118</v>
      </c>
      <c r="D866">
        <f t="shared" si="27"/>
        <v>3.9720076874369994</v>
      </c>
    </row>
    <row r="867" spans="1:4" x14ac:dyDescent="0.2">
      <c r="A867">
        <f t="shared" si="28"/>
        <v>2.1399999999999655</v>
      </c>
      <c r="B867">
        <f t="shared" si="27"/>
        <v>1.6281244741321859</v>
      </c>
      <c r="C867">
        <f t="shared" si="27"/>
        <v>3.1114594405304445</v>
      </c>
      <c r="D867">
        <f t="shared" si="27"/>
        <v>3.9791547718819031</v>
      </c>
    </row>
    <row r="868" spans="1:4" x14ac:dyDescent="0.2">
      <c r="A868">
        <f t="shared" si="28"/>
        <v>2.1424999999999654</v>
      </c>
      <c r="B868">
        <f t="shared" si="27"/>
        <v>1.6325279484168307</v>
      </c>
      <c r="C868">
        <f t="shared" si="27"/>
        <v>3.11759578276649</v>
      </c>
      <c r="D868">
        <f t="shared" si="27"/>
        <v>3.9863047768882178</v>
      </c>
    </row>
    <row r="869" spans="1:4" x14ac:dyDescent="0.2">
      <c r="A869">
        <f t="shared" si="28"/>
        <v>2.1449999999999654</v>
      </c>
      <c r="B869">
        <f t="shared" si="27"/>
        <v>1.6369343398549967</v>
      </c>
      <c r="C869">
        <f t="shared" si="27"/>
        <v>3.1237350421560555</v>
      </c>
      <c r="D869">
        <f t="shared" si="27"/>
        <v>3.9934576990480539</v>
      </c>
    </row>
    <row r="870" spans="1:4" x14ac:dyDescent="0.2">
      <c r="A870">
        <f t="shared" si="28"/>
        <v>2.1474999999999653</v>
      </c>
      <c r="B870">
        <f t="shared" si="27"/>
        <v>1.641343645046736</v>
      </c>
      <c r="C870">
        <f t="shared" si="27"/>
        <v>3.1298772152991945</v>
      </c>
      <c r="D870">
        <f t="shared" si="27"/>
        <v>4.000613534961464</v>
      </c>
    </row>
    <row r="871" spans="1:4" x14ac:dyDescent="0.2">
      <c r="A871">
        <f t="shared" si="28"/>
        <v>2.1499999999999653</v>
      </c>
      <c r="B871">
        <f t="shared" si="27"/>
        <v>1.6457558606000173</v>
      </c>
      <c r="C871">
        <f t="shared" si="27"/>
        <v>3.1360222988038755</v>
      </c>
      <c r="D871">
        <f t="shared" si="27"/>
        <v>4.0077722812364156</v>
      </c>
    </row>
    <row r="872" spans="1:4" x14ac:dyDescent="0.2">
      <c r="A872">
        <f t="shared" si="28"/>
        <v>2.1524999999999652</v>
      </c>
      <c r="B872">
        <f t="shared" si="27"/>
        <v>1.6501709831306977</v>
      </c>
      <c r="C872">
        <f t="shared" si="27"/>
        <v>3.1421702892859562</v>
      </c>
      <c r="D872">
        <f t="shared" si="27"/>
        <v>4.0149339344887656</v>
      </c>
    </row>
    <row r="873" spans="1:4" x14ac:dyDescent="0.2">
      <c r="A873">
        <f t="shared" si="28"/>
        <v>2.1549999999999652</v>
      </c>
      <c r="B873">
        <f t="shared" si="27"/>
        <v>1.654589009262496</v>
      </c>
      <c r="C873">
        <f t="shared" si="27"/>
        <v>3.1483211833691538</v>
      </c>
      <c r="D873">
        <f t="shared" si="27"/>
        <v>4.0220984913422342</v>
      </c>
    </row>
    <row r="874" spans="1:4" x14ac:dyDescent="0.2">
      <c r="A874">
        <f t="shared" si="28"/>
        <v>2.1574999999999651</v>
      </c>
      <c r="B874">
        <f t="shared" si="27"/>
        <v>1.659009935626963</v>
      </c>
      <c r="C874">
        <f t="shared" si="27"/>
        <v>3.1544749776850205</v>
      </c>
      <c r="D874">
        <f t="shared" si="27"/>
        <v>4.029265948428371</v>
      </c>
    </row>
    <row r="875" spans="1:4" x14ac:dyDescent="0.2">
      <c r="A875">
        <f t="shared" si="28"/>
        <v>2.1599999999999651</v>
      </c>
      <c r="B875">
        <f t="shared" si="27"/>
        <v>1.6634337588634571</v>
      </c>
      <c r="C875">
        <f t="shared" si="27"/>
        <v>3.1606316688729148</v>
      </c>
      <c r="D875">
        <f t="shared" si="27"/>
        <v>4.0364363023865364</v>
      </c>
    </row>
    <row r="876" spans="1:4" x14ac:dyDescent="0.2">
      <c r="A876">
        <f t="shared" si="28"/>
        <v>2.162499999999965</v>
      </c>
      <c r="B876">
        <f t="shared" si="27"/>
        <v>1.667860475619116</v>
      </c>
      <c r="C876">
        <f t="shared" si="27"/>
        <v>3.1667912535799734</v>
      </c>
      <c r="D876">
        <f t="shared" si="27"/>
        <v>4.0436095498638647</v>
      </c>
    </row>
    <row r="877" spans="1:4" x14ac:dyDescent="0.2">
      <c r="A877">
        <f t="shared" si="28"/>
        <v>2.164999999999965</v>
      </c>
      <c r="B877">
        <f t="shared" si="27"/>
        <v>1.6722900825488289</v>
      </c>
      <c r="C877">
        <f t="shared" si="27"/>
        <v>3.1729537284610863</v>
      </c>
      <c r="D877">
        <f t="shared" si="27"/>
        <v>4.0507856875152477</v>
      </c>
    </row>
    <row r="878" spans="1:4" x14ac:dyDescent="0.2">
      <c r="A878">
        <f t="shared" si="28"/>
        <v>2.1674999999999649</v>
      </c>
      <c r="B878">
        <f t="shared" si="27"/>
        <v>1.6767225763152112</v>
      </c>
      <c r="C878">
        <f t="shared" si="27"/>
        <v>3.1791190901788684</v>
      </c>
      <c r="D878">
        <f t="shared" si="27"/>
        <v>4.0579647120033</v>
      </c>
    </row>
    <row r="879" spans="1:4" x14ac:dyDescent="0.2">
      <c r="A879">
        <f t="shared" si="28"/>
        <v>2.1699999999999648</v>
      </c>
      <c r="B879">
        <f t="shared" si="27"/>
        <v>1.6811579535885766</v>
      </c>
      <c r="C879">
        <f t="shared" si="27"/>
        <v>3.1852873354036335</v>
      </c>
      <c r="D879">
        <f t="shared" si="27"/>
        <v>4.0651466199983357</v>
      </c>
    </row>
    <row r="880" spans="1:4" x14ac:dyDescent="0.2">
      <c r="A880">
        <f t="shared" si="28"/>
        <v>2.1724999999999648</v>
      </c>
      <c r="B880">
        <f t="shared" si="27"/>
        <v>1.6855962110469107</v>
      </c>
      <c r="C880">
        <f t="shared" si="27"/>
        <v>3.1914584608133678</v>
      </c>
      <c r="D880">
        <f t="shared" si="27"/>
        <v>4.0723314081783402</v>
      </c>
    </row>
    <row r="881" spans="1:4" x14ac:dyDescent="0.2">
      <c r="A881">
        <f t="shared" si="28"/>
        <v>2.1749999999999647</v>
      </c>
      <c r="B881">
        <f t="shared" si="27"/>
        <v>1.6900373453758455</v>
      </c>
      <c r="C881">
        <f t="shared" si="27"/>
        <v>3.1976324630937021</v>
      </c>
      <c r="D881">
        <f t="shared" si="27"/>
        <v>4.079519073228945</v>
      </c>
    </row>
    <row r="882" spans="1:4" x14ac:dyDescent="0.2">
      <c r="A882">
        <f t="shared" si="28"/>
        <v>2.1774999999999647</v>
      </c>
      <c r="B882">
        <f t="shared" si="27"/>
        <v>1.6944813532686311</v>
      </c>
      <c r="C882">
        <f t="shared" si="27"/>
        <v>3.2038093389378877</v>
      </c>
      <c r="D882">
        <f t="shared" si="27"/>
        <v>4.0867096118434016</v>
      </c>
    </row>
    <row r="883" spans="1:4" x14ac:dyDescent="0.2">
      <c r="A883">
        <f t="shared" si="28"/>
        <v>2.1799999999999646</v>
      </c>
      <c r="B883">
        <f t="shared" si="27"/>
        <v>1.6989282314261118</v>
      </c>
      <c r="C883">
        <f t="shared" si="27"/>
        <v>3.2099890850467681</v>
      </c>
      <c r="D883">
        <f t="shared" si="27"/>
        <v>4.0939030207225526</v>
      </c>
    </row>
    <row r="884" spans="1:4" x14ac:dyDescent="0.2">
      <c r="A884">
        <f t="shared" si="28"/>
        <v>2.1824999999999646</v>
      </c>
      <c r="B884">
        <f t="shared" si="27"/>
        <v>1.7033779765566981</v>
      </c>
      <c r="C884">
        <f t="shared" si="27"/>
        <v>3.216171698128754</v>
      </c>
      <c r="D884">
        <f t="shared" si="27"/>
        <v>4.1010992965748088</v>
      </c>
    </row>
    <row r="885" spans="1:4" x14ac:dyDescent="0.2">
      <c r="A885">
        <f t="shared" si="28"/>
        <v>2.1849999999999645</v>
      </c>
      <c r="B885">
        <f t="shared" si="27"/>
        <v>1.7078305853763411</v>
      </c>
      <c r="C885">
        <f t="shared" si="27"/>
        <v>3.222357174899797</v>
      </c>
      <c r="D885">
        <f t="shared" si="27"/>
        <v>4.1082984361161214</v>
      </c>
    </row>
    <row r="886" spans="1:4" x14ac:dyDescent="0.2">
      <c r="A886">
        <f t="shared" si="28"/>
        <v>2.1874999999999645</v>
      </c>
      <c r="B886">
        <f t="shared" si="27"/>
        <v>1.7122860546085075</v>
      </c>
      <c r="C886">
        <f t="shared" si="27"/>
        <v>3.2285455120833633</v>
      </c>
      <c r="D886">
        <f t="shared" si="27"/>
        <v>4.1155004360699587</v>
      </c>
    </row>
    <row r="887" spans="1:4" x14ac:dyDescent="0.2">
      <c r="A887">
        <f t="shared" si="28"/>
        <v>2.1899999999999644</v>
      </c>
      <c r="B887">
        <f t="shared" si="27"/>
        <v>1.7167443809841532</v>
      </c>
      <c r="C887">
        <f t="shared" si="27"/>
        <v>3.2347367064104091</v>
      </c>
      <c r="D887">
        <f t="shared" si="27"/>
        <v>4.1227052931672743</v>
      </c>
    </row>
    <row r="888" spans="1:4" x14ac:dyDescent="0.2">
      <c r="A888">
        <f t="shared" si="28"/>
        <v>2.1924999999999644</v>
      </c>
      <c r="B888">
        <f t="shared" si="27"/>
        <v>1.7212055612416972</v>
      </c>
      <c r="C888">
        <f t="shared" si="27"/>
        <v>3.2409307546193524</v>
      </c>
      <c r="D888">
        <f t="shared" si="27"/>
        <v>4.1299130041464887</v>
      </c>
    </row>
    <row r="889" spans="1:4" x14ac:dyDescent="0.2">
      <c r="A889">
        <f t="shared" si="28"/>
        <v>2.1949999999999643</v>
      </c>
      <c r="B889">
        <f t="shared" si="27"/>
        <v>1.7256695921269969</v>
      </c>
      <c r="C889">
        <f t="shared" si="27"/>
        <v>3.2471276534560523</v>
      </c>
      <c r="D889">
        <f t="shared" si="27"/>
        <v>4.1371235657534582</v>
      </c>
    </row>
    <row r="890" spans="1:4" x14ac:dyDescent="0.2">
      <c r="A890">
        <f t="shared" si="28"/>
        <v>2.1974999999999643</v>
      </c>
      <c r="B890">
        <f t="shared" si="27"/>
        <v>1.7301364703933222</v>
      </c>
      <c r="C890">
        <f t="shared" si="27"/>
        <v>3.2533273996737773</v>
      </c>
      <c r="D890">
        <f t="shared" si="27"/>
        <v>4.1443369747414538</v>
      </c>
    </row>
    <row r="891" spans="1:4" x14ac:dyDescent="0.2">
      <c r="A891">
        <f t="shared" si="28"/>
        <v>2.1999999999999642</v>
      </c>
      <c r="B891">
        <f t="shared" si="27"/>
        <v>1.7346061928013303</v>
      </c>
      <c r="C891">
        <f t="shared" si="27"/>
        <v>3.2595299900331849</v>
      </c>
      <c r="D891">
        <f t="shared" si="27"/>
        <v>4.1515532278711325</v>
      </c>
    </row>
    <row r="892" spans="1:4" x14ac:dyDescent="0.2">
      <c r="A892">
        <f t="shared" si="28"/>
        <v>2.2024999999999642</v>
      </c>
      <c r="B892">
        <f t="shared" si="27"/>
        <v>1.7390787561190408</v>
      </c>
      <c r="C892">
        <f t="shared" si="27"/>
        <v>3.2657354213022955</v>
      </c>
      <c r="D892">
        <f t="shared" si="27"/>
        <v>4.1587723219105133</v>
      </c>
    </row>
    <row r="893" spans="1:4" x14ac:dyDescent="0.2">
      <c r="A893">
        <f t="shared" si="28"/>
        <v>2.2049999999999641</v>
      </c>
      <c r="B893">
        <f t="shared" si="27"/>
        <v>1.7435541571218103</v>
      </c>
      <c r="C893">
        <f t="shared" si="27"/>
        <v>3.2719436902564647</v>
      </c>
      <c r="D893">
        <f t="shared" si="27"/>
        <v>4.1659942536349526</v>
      </c>
    </row>
    <row r="894" spans="1:4" x14ac:dyDescent="0.2">
      <c r="A894">
        <f t="shared" si="28"/>
        <v>2.207499999999964</v>
      </c>
      <c r="B894">
        <f t="shared" si="27"/>
        <v>1.7480323925923069</v>
      </c>
      <c r="C894">
        <f t="shared" si="27"/>
        <v>3.278154793678361</v>
      </c>
      <c r="D894">
        <f t="shared" si="27"/>
        <v>4.17321901982712</v>
      </c>
    </row>
    <row r="895" spans="1:4" x14ac:dyDescent="0.2">
      <c r="A895">
        <f t="shared" si="28"/>
        <v>2.209999999999964</v>
      </c>
      <c r="B895">
        <f t="shared" si="27"/>
        <v>1.7525134593204872</v>
      </c>
      <c r="C895">
        <f t="shared" si="27"/>
        <v>3.2843687283579417</v>
      </c>
      <c r="D895">
        <f t="shared" si="27"/>
        <v>4.1804466172769699</v>
      </c>
    </row>
    <row r="896" spans="1:4" x14ac:dyDescent="0.2">
      <c r="A896">
        <f t="shared" si="28"/>
        <v>2.2124999999999639</v>
      </c>
      <c r="B896">
        <f t="shared" si="27"/>
        <v>1.7569973541035691</v>
      </c>
      <c r="C896">
        <f t="shared" si="27"/>
        <v>3.2905854910924233</v>
      </c>
      <c r="D896">
        <f t="shared" si="27"/>
        <v>4.187677042781722</v>
      </c>
    </row>
    <row r="897" spans="1:4" x14ac:dyDescent="0.2">
      <c r="A897">
        <f t="shared" si="28"/>
        <v>2.2149999999999639</v>
      </c>
      <c r="B897">
        <f t="shared" si="27"/>
        <v>1.7614840737460096</v>
      </c>
      <c r="C897">
        <f t="shared" si="27"/>
        <v>3.2968050786862628</v>
      </c>
      <c r="D897">
        <f t="shared" si="27"/>
        <v>4.1949102931458322</v>
      </c>
    </row>
    <row r="898" spans="1:4" x14ac:dyDescent="0.2">
      <c r="A898">
        <f t="shared" si="28"/>
        <v>2.2174999999999638</v>
      </c>
      <c r="B898">
        <f t="shared" si="27"/>
        <v>1.7659736150594776</v>
      </c>
      <c r="C898">
        <f t="shared" si="27"/>
        <v>3.3030274879511312</v>
      </c>
      <c r="D898">
        <f t="shared" si="27"/>
        <v>4.2021463651809707</v>
      </c>
    </row>
    <row r="899" spans="1:4" x14ac:dyDescent="0.2">
      <c r="A899">
        <f t="shared" si="28"/>
        <v>2.2199999999999638</v>
      </c>
      <c r="B899">
        <f t="shared" si="27"/>
        <v>1.7704659748628324</v>
      </c>
      <c r="C899">
        <f t="shared" si="27"/>
        <v>3.309252715705886</v>
      </c>
      <c r="D899">
        <f t="shared" si="27"/>
        <v>4.2093852557059961</v>
      </c>
    </row>
    <row r="900" spans="1:4" x14ac:dyDescent="0.2">
      <c r="A900">
        <f t="shared" si="28"/>
        <v>2.2224999999999637</v>
      </c>
      <c r="B900">
        <f t="shared" si="27"/>
        <v>1.7749611499820979</v>
      </c>
      <c r="C900">
        <f t="shared" si="27"/>
        <v>3.3154807587765514</v>
      </c>
      <c r="D900">
        <f t="shared" si="27"/>
        <v>4.2166269615469316</v>
      </c>
    </row>
    <row r="901" spans="1:4" x14ac:dyDescent="0.2">
      <c r="A901">
        <f t="shared" si="28"/>
        <v>2.2249999999999637</v>
      </c>
      <c r="B901">
        <f t="shared" si="27"/>
        <v>1.7794591372504374</v>
      </c>
      <c r="C901">
        <f t="shared" si="27"/>
        <v>3.3217116139962908</v>
      </c>
      <c r="D901">
        <f t="shared" si="27"/>
        <v>4.2238714795369416</v>
      </c>
    </row>
    <row r="902" spans="1:4" x14ac:dyDescent="0.2">
      <c r="A902">
        <f t="shared" si="28"/>
        <v>2.2274999999999636</v>
      </c>
      <c r="B902">
        <f t="shared" si="27"/>
        <v>1.7839599335081324</v>
      </c>
      <c r="C902">
        <f t="shared" si="27"/>
        <v>3.3279452782053855</v>
      </c>
      <c r="D902">
        <f t="shared" si="27"/>
        <v>4.2311188065163066</v>
      </c>
    </row>
    <row r="903" spans="1:4" x14ac:dyDescent="0.2">
      <c r="A903">
        <f t="shared" si="28"/>
        <v>2.2299999999999636</v>
      </c>
      <c r="B903">
        <f t="shared" si="27"/>
        <v>1.7884635356025553</v>
      </c>
      <c r="C903">
        <f t="shared" si="27"/>
        <v>3.3341817482512086</v>
      </c>
      <c r="D903">
        <f t="shared" si="27"/>
        <v>4.2383689393324007</v>
      </c>
    </row>
    <row r="904" spans="1:4" x14ac:dyDescent="0.2">
      <c r="A904">
        <f t="shared" si="28"/>
        <v>2.2324999999999635</v>
      </c>
      <c r="B904">
        <f t="shared" si="27"/>
        <v>1.7929699403881485</v>
      </c>
      <c r="C904">
        <f t="shared" si="27"/>
        <v>3.340421020988201</v>
      </c>
      <c r="D904">
        <f t="shared" si="27"/>
        <v>4.2456218748396628</v>
      </c>
    </row>
    <row r="905" spans="1:4" x14ac:dyDescent="0.2">
      <c r="A905">
        <f t="shared" si="28"/>
        <v>2.2349999999999635</v>
      </c>
      <c r="B905">
        <f t="shared" si="27"/>
        <v>1.7974791447263985</v>
      </c>
      <c r="C905">
        <f t="shared" si="27"/>
        <v>3.3466630932778512</v>
      </c>
      <c r="D905">
        <f t="shared" si="27"/>
        <v>4.2528776098995831</v>
      </c>
    </row>
    <row r="906" spans="1:4" x14ac:dyDescent="0.2">
      <c r="A906">
        <f t="shared" si="28"/>
        <v>2.2374999999999634</v>
      </c>
      <c r="B906">
        <f t="shared" si="27"/>
        <v>1.8019911454858133</v>
      </c>
      <c r="C906">
        <f t="shared" si="27"/>
        <v>3.3529079619886653</v>
      </c>
      <c r="D906">
        <f t="shared" si="27"/>
        <v>4.2601361413806682</v>
      </c>
    </row>
    <row r="907" spans="1:4" x14ac:dyDescent="0.2">
      <c r="A907">
        <f t="shared" si="28"/>
        <v>2.2399999999999634</v>
      </c>
      <c r="B907">
        <f t="shared" si="27"/>
        <v>1.8065059395418983</v>
      </c>
      <c r="C907">
        <f t="shared" si="27"/>
        <v>3.3591556239961502</v>
      </c>
      <c r="D907">
        <f t="shared" si="27"/>
        <v>4.2673974661584246</v>
      </c>
    </row>
    <row r="908" spans="1:4" x14ac:dyDescent="0.2">
      <c r="A908">
        <f t="shared" si="28"/>
        <v>2.2424999999999633</v>
      </c>
      <c r="B908">
        <f t="shared" ref="B908:D971" si="29">POWER($A908,$B$4)*LN(B$8*$A908)</f>
        <v>1.8110235237771342</v>
      </c>
      <c r="C908">
        <f t="shared" si="29"/>
        <v>3.365406076182786</v>
      </c>
      <c r="D908">
        <f t="shared" si="29"/>
        <v>4.2746615811153301</v>
      </c>
    </row>
    <row r="909" spans="1:4" x14ac:dyDescent="0.2">
      <c r="A909">
        <f t="shared" ref="A909:A972" si="30">A908+B$3</f>
        <v>2.2449999999999632</v>
      </c>
      <c r="B909">
        <f t="shared" si="29"/>
        <v>1.8155438950809522</v>
      </c>
      <c r="C909">
        <f t="shared" si="29"/>
        <v>3.3716593154380039</v>
      </c>
      <c r="D909">
        <f t="shared" si="29"/>
        <v>4.2819284831408178</v>
      </c>
    </row>
    <row r="910" spans="1:4" x14ac:dyDescent="0.2">
      <c r="A910">
        <f t="shared" si="30"/>
        <v>2.2474999999999632</v>
      </c>
      <c r="B910">
        <f t="shared" si="29"/>
        <v>1.8200670503497105</v>
      </c>
      <c r="C910">
        <f t="shared" si="29"/>
        <v>3.3779153386581622</v>
      </c>
      <c r="D910">
        <f t="shared" si="29"/>
        <v>4.2891981691312466</v>
      </c>
    </row>
    <row r="911" spans="1:4" x14ac:dyDescent="0.2">
      <c r="A911">
        <f t="shared" si="30"/>
        <v>2.2499999999999631</v>
      </c>
      <c r="B911">
        <f t="shared" si="29"/>
        <v>1.8245929864866728</v>
      </c>
      <c r="C911">
        <f t="shared" si="29"/>
        <v>3.3841741427465246</v>
      </c>
      <c r="D911">
        <f t="shared" si="29"/>
        <v>4.2964706359898797</v>
      </c>
    </row>
    <row r="912" spans="1:4" x14ac:dyDescent="0.2">
      <c r="A912">
        <f t="shared" si="30"/>
        <v>2.2524999999999631</v>
      </c>
      <c r="B912">
        <f t="shared" si="29"/>
        <v>1.8291217004019849</v>
      </c>
      <c r="C912">
        <f t="shared" si="29"/>
        <v>3.3904357246132362</v>
      </c>
      <c r="D912">
        <f t="shared" si="29"/>
        <v>4.3037458806268614</v>
      </c>
    </row>
    <row r="913" spans="1:4" x14ac:dyDescent="0.2">
      <c r="A913">
        <f t="shared" si="30"/>
        <v>2.254999999999963</v>
      </c>
      <c r="B913">
        <f t="shared" si="29"/>
        <v>1.83365318901265</v>
      </c>
      <c r="C913">
        <f t="shared" si="29"/>
        <v>3.3967000811753012</v>
      </c>
      <c r="D913">
        <f t="shared" si="29"/>
        <v>4.3110238999591965</v>
      </c>
    </row>
    <row r="914" spans="1:4" x14ac:dyDescent="0.2">
      <c r="A914">
        <f t="shared" si="30"/>
        <v>2.257499999999963</v>
      </c>
      <c r="B914">
        <f t="shared" si="29"/>
        <v>1.8381874492425081</v>
      </c>
      <c r="C914">
        <f t="shared" si="29"/>
        <v>3.4029672093565591</v>
      </c>
      <c r="D914">
        <f t="shared" si="29"/>
        <v>4.3183046909107254</v>
      </c>
    </row>
    <row r="915" spans="1:4" x14ac:dyDescent="0.2">
      <c r="A915">
        <f t="shared" si="30"/>
        <v>2.2599999999999629</v>
      </c>
      <c r="B915">
        <f t="shared" si="29"/>
        <v>1.8427244780222123</v>
      </c>
      <c r="C915">
        <f t="shared" si="29"/>
        <v>3.4092371060876627</v>
      </c>
      <c r="D915">
        <f t="shared" si="29"/>
        <v>4.3255882504120997</v>
      </c>
    </row>
    <row r="916" spans="1:4" x14ac:dyDescent="0.2">
      <c r="A916">
        <f t="shared" si="30"/>
        <v>2.2624999999999629</v>
      </c>
      <c r="B916">
        <f t="shared" si="29"/>
        <v>1.8472642722892063</v>
      </c>
      <c r="C916">
        <f t="shared" si="29"/>
        <v>3.4155097683060567</v>
      </c>
      <c r="D916">
        <f t="shared" si="29"/>
        <v>4.3328745754007629</v>
      </c>
    </row>
    <row r="917" spans="1:4" x14ac:dyDescent="0.2">
      <c r="A917">
        <f t="shared" si="30"/>
        <v>2.2649999999999628</v>
      </c>
      <c r="B917">
        <f t="shared" si="29"/>
        <v>1.8518068289877012</v>
      </c>
      <c r="C917">
        <f t="shared" si="29"/>
        <v>3.421785192955952</v>
      </c>
      <c r="D917">
        <f t="shared" si="29"/>
        <v>4.3401636628209292</v>
      </c>
    </row>
    <row r="918" spans="1:4" x14ac:dyDescent="0.2">
      <c r="A918">
        <f t="shared" si="30"/>
        <v>2.2674999999999628</v>
      </c>
      <c r="B918">
        <f t="shared" si="29"/>
        <v>1.8563521450686553</v>
      </c>
      <c r="C918">
        <f t="shared" si="29"/>
        <v>3.4280633769883053</v>
      </c>
      <c r="D918">
        <f t="shared" si="29"/>
        <v>4.3474555096235532</v>
      </c>
    </row>
    <row r="919" spans="1:4" x14ac:dyDescent="0.2">
      <c r="A919">
        <f t="shared" si="30"/>
        <v>2.2699999999999627</v>
      </c>
      <c r="B919">
        <f t="shared" si="29"/>
        <v>1.8609002174897489</v>
      </c>
      <c r="C919">
        <f t="shared" si="29"/>
        <v>3.4343443173607988</v>
      </c>
      <c r="D919">
        <f t="shared" si="29"/>
        <v>4.3547501127663173</v>
      </c>
    </row>
    <row r="920" spans="1:4" x14ac:dyDescent="0.2">
      <c r="A920">
        <f t="shared" si="30"/>
        <v>2.2724999999999627</v>
      </c>
      <c r="B920">
        <f t="shared" si="29"/>
        <v>1.8654510432153637</v>
      </c>
      <c r="C920">
        <f t="shared" si="29"/>
        <v>3.4406280110378136</v>
      </c>
      <c r="D920">
        <f t="shared" si="29"/>
        <v>4.3620474692136018</v>
      </c>
    </row>
    <row r="921" spans="1:4" x14ac:dyDescent="0.2">
      <c r="A921">
        <f t="shared" si="30"/>
        <v>2.2749999999999626</v>
      </c>
      <c r="B921">
        <f t="shared" si="29"/>
        <v>1.8700046192165607</v>
      </c>
      <c r="C921">
        <f t="shared" si="29"/>
        <v>3.4469144549904103</v>
      </c>
      <c r="D921">
        <f t="shared" si="29"/>
        <v>4.3693475759364686</v>
      </c>
    </row>
    <row r="922" spans="1:4" x14ac:dyDescent="0.2">
      <c r="A922">
        <f t="shared" si="30"/>
        <v>2.2774999999999626</v>
      </c>
      <c r="B922">
        <f t="shared" si="29"/>
        <v>1.8745609424710576</v>
      </c>
      <c r="C922">
        <f t="shared" si="29"/>
        <v>3.4532036461963074</v>
      </c>
      <c r="D922">
        <f t="shared" si="29"/>
        <v>4.3766504299126368</v>
      </c>
    </row>
    <row r="923" spans="1:4" x14ac:dyDescent="0.2">
      <c r="A923">
        <f t="shared" si="30"/>
        <v>2.2799999999999625</v>
      </c>
      <c r="B923">
        <f t="shared" si="29"/>
        <v>1.8791200099632082</v>
      </c>
      <c r="C923">
        <f t="shared" si="29"/>
        <v>3.4594955816398576</v>
      </c>
      <c r="D923">
        <f t="shared" si="29"/>
        <v>4.3839560281264571</v>
      </c>
    </row>
    <row r="924" spans="1:4" x14ac:dyDescent="0.2">
      <c r="A924">
        <f t="shared" si="30"/>
        <v>2.2824999999999624</v>
      </c>
      <c r="B924">
        <f t="shared" si="29"/>
        <v>1.8836818186839781</v>
      </c>
      <c r="C924">
        <f t="shared" si="29"/>
        <v>3.465790258312027</v>
      </c>
      <c r="D924">
        <f t="shared" si="29"/>
        <v>4.3912643675688967</v>
      </c>
    </row>
    <row r="925" spans="1:4" x14ac:dyDescent="0.2">
      <c r="A925">
        <f t="shared" si="30"/>
        <v>2.2849999999999624</v>
      </c>
      <c r="B925">
        <f t="shared" si="29"/>
        <v>1.8882463656309252</v>
      </c>
      <c r="C925">
        <f t="shared" si="29"/>
        <v>3.4720876732103743</v>
      </c>
      <c r="D925">
        <f t="shared" si="29"/>
        <v>4.3985754452375145</v>
      </c>
    </row>
    <row r="926" spans="1:4" x14ac:dyDescent="0.2">
      <c r="A926">
        <f t="shared" si="30"/>
        <v>2.2874999999999623</v>
      </c>
      <c r="B926">
        <f t="shared" si="29"/>
        <v>1.8928136478081774</v>
      </c>
      <c r="C926">
        <f t="shared" si="29"/>
        <v>3.4783878233390264</v>
      </c>
      <c r="D926">
        <f t="shared" si="29"/>
        <v>4.4058892581364368</v>
      </c>
    </row>
    <row r="927" spans="1:4" x14ac:dyDescent="0.2">
      <c r="A927">
        <f t="shared" si="30"/>
        <v>2.2899999999999623</v>
      </c>
      <c r="B927">
        <f t="shared" si="29"/>
        <v>1.8973836622264106</v>
      </c>
      <c r="C927">
        <f t="shared" si="29"/>
        <v>3.4846907057086591</v>
      </c>
      <c r="D927">
        <f t="shared" si="29"/>
        <v>4.4132058032763402</v>
      </c>
    </row>
    <row r="928" spans="1:4" x14ac:dyDescent="0.2">
      <c r="A928">
        <f t="shared" si="30"/>
        <v>2.2924999999999622</v>
      </c>
      <c r="B928">
        <f t="shared" si="29"/>
        <v>1.9019564059028278</v>
      </c>
      <c r="C928">
        <f t="shared" si="29"/>
        <v>3.4909963173364762</v>
      </c>
      <c r="D928">
        <f t="shared" si="29"/>
        <v>4.4205250776744274</v>
      </c>
    </row>
    <row r="929" spans="1:4" x14ac:dyDescent="0.2">
      <c r="A929">
        <f t="shared" si="30"/>
        <v>2.2949999999999622</v>
      </c>
      <c r="B929">
        <f t="shared" si="29"/>
        <v>1.9065318758611378</v>
      </c>
      <c r="C929">
        <f t="shared" si="29"/>
        <v>3.4973046552461859</v>
      </c>
      <c r="D929">
        <f t="shared" si="29"/>
        <v>4.4278470783544082</v>
      </c>
    </row>
    <row r="930" spans="1:4" x14ac:dyDescent="0.2">
      <c r="A930">
        <f t="shared" si="30"/>
        <v>2.2974999999999621</v>
      </c>
      <c r="B930">
        <f t="shared" si="29"/>
        <v>1.911110069131533</v>
      </c>
      <c r="C930">
        <f t="shared" si="29"/>
        <v>3.5036157164679813</v>
      </c>
      <c r="D930">
        <f t="shared" si="29"/>
        <v>4.4351718023464732</v>
      </c>
    </row>
    <row r="931" spans="1:4" x14ac:dyDescent="0.2">
      <c r="A931">
        <f t="shared" si="30"/>
        <v>2.2999999999999621</v>
      </c>
      <c r="B931">
        <f t="shared" si="29"/>
        <v>1.9156909827506698</v>
      </c>
      <c r="C931">
        <f t="shared" si="29"/>
        <v>3.5099294980385176</v>
      </c>
      <c r="D931">
        <f t="shared" si="29"/>
        <v>4.442499246687281</v>
      </c>
    </row>
    <row r="932" spans="1:4" x14ac:dyDescent="0.2">
      <c r="A932">
        <f t="shared" si="30"/>
        <v>2.302499999999962</v>
      </c>
      <c r="B932">
        <f t="shared" si="29"/>
        <v>1.9202746137616458</v>
      </c>
      <c r="C932">
        <f t="shared" si="29"/>
        <v>3.5162459970008935</v>
      </c>
      <c r="D932">
        <f t="shared" si="29"/>
        <v>4.4498294084199266</v>
      </c>
    </row>
    <row r="933" spans="1:4" x14ac:dyDescent="0.2">
      <c r="A933">
        <f t="shared" si="30"/>
        <v>2.304999999999962</v>
      </c>
      <c r="B933">
        <f t="shared" si="29"/>
        <v>1.9248609592139805</v>
      </c>
      <c r="C933">
        <f t="shared" si="29"/>
        <v>3.5225652104046281</v>
      </c>
      <c r="D933">
        <f t="shared" si="29"/>
        <v>4.4571622845939318</v>
      </c>
    </row>
    <row r="934" spans="1:4" x14ac:dyDescent="0.2">
      <c r="A934">
        <f t="shared" si="30"/>
        <v>2.3074999999999619</v>
      </c>
      <c r="B934">
        <f t="shared" si="29"/>
        <v>1.9294500161635928</v>
      </c>
      <c r="C934">
        <f t="shared" si="29"/>
        <v>3.5288871353056406</v>
      </c>
      <c r="D934">
        <f t="shared" si="29"/>
        <v>4.4644978722652144</v>
      </c>
    </row>
    <row r="935" spans="1:4" x14ac:dyDescent="0.2">
      <c r="A935">
        <f t="shared" si="30"/>
        <v>2.3099999999999619</v>
      </c>
      <c r="B935">
        <f t="shared" si="29"/>
        <v>1.934041781672782</v>
      </c>
      <c r="C935">
        <f t="shared" si="29"/>
        <v>3.5352117687662292</v>
      </c>
      <c r="D935">
        <f t="shared" si="29"/>
        <v>4.4718361684960737</v>
      </c>
    </row>
    <row r="936" spans="1:4" x14ac:dyDescent="0.2">
      <c r="A936">
        <f t="shared" si="30"/>
        <v>2.3124999999999618</v>
      </c>
      <c r="B936">
        <f t="shared" si="29"/>
        <v>1.9386362528102046</v>
      </c>
      <c r="C936">
        <f t="shared" si="29"/>
        <v>3.5415391078550518</v>
      </c>
      <c r="D936">
        <f t="shared" si="29"/>
        <v>4.4791771703551664</v>
      </c>
    </row>
    <row r="937" spans="1:4" x14ac:dyDescent="0.2">
      <c r="A937">
        <f t="shared" si="30"/>
        <v>2.3149999999999618</v>
      </c>
      <c r="B937">
        <f t="shared" si="29"/>
        <v>1.9432334266508566</v>
      </c>
      <c r="C937">
        <f t="shared" si="29"/>
        <v>3.5478691496471031</v>
      </c>
      <c r="D937">
        <f t="shared" si="29"/>
        <v>4.4865208749174883</v>
      </c>
    </row>
    <row r="938" spans="1:4" x14ac:dyDescent="0.2">
      <c r="A938">
        <f t="shared" si="30"/>
        <v>2.3174999999999617</v>
      </c>
      <c r="B938">
        <f t="shared" si="29"/>
        <v>1.9478333002760506</v>
      </c>
      <c r="C938">
        <f t="shared" si="29"/>
        <v>3.5542018912236975</v>
      </c>
      <c r="D938">
        <f t="shared" si="29"/>
        <v>4.4938672792643528</v>
      </c>
    </row>
    <row r="939" spans="1:4" x14ac:dyDescent="0.2">
      <c r="A939">
        <f t="shared" si="30"/>
        <v>2.3199999999999616</v>
      </c>
      <c r="B939">
        <f t="shared" si="29"/>
        <v>1.9524358707733966</v>
      </c>
      <c r="C939">
        <f t="shared" si="29"/>
        <v>3.5605373296724427</v>
      </c>
      <c r="D939">
        <f t="shared" si="29"/>
        <v>4.5012163804833696</v>
      </c>
    </row>
    <row r="940" spans="1:4" x14ac:dyDescent="0.2">
      <c r="A940">
        <f t="shared" si="30"/>
        <v>2.3224999999999616</v>
      </c>
      <c r="B940">
        <f t="shared" si="29"/>
        <v>1.9570411352367811</v>
      </c>
      <c r="C940">
        <f t="shared" si="29"/>
        <v>3.5668754620872272</v>
      </c>
      <c r="D940">
        <f t="shared" si="29"/>
        <v>4.5085681756684233</v>
      </c>
    </row>
    <row r="941" spans="1:4" x14ac:dyDescent="0.2">
      <c r="A941">
        <f t="shared" si="30"/>
        <v>2.3249999999999615</v>
      </c>
      <c r="B941">
        <f t="shared" si="29"/>
        <v>1.9616490907663471</v>
      </c>
      <c r="C941">
        <f t="shared" si="29"/>
        <v>3.573216285568193</v>
      </c>
      <c r="D941">
        <f t="shared" si="29"/>
        <v>4.5159226619196602</v>
      </c>
    </row>
    <row r="942" spans="1:4" x14ac:dyDescent="0.2">
      <c r="A942">
        <f t="shared" si="30"/>
        <v>2.3274999999999615</v>
      </c>
      <c r="B942">
        <f t="shared" si="29"/>
        <v>1.9662597344684747</v>
      </c>
      <c r="C942">
        <f t="shared" si="29"/>
        <v>3.5795597972217204</v>
      </c>
      <c r="D942">
        <f t="shared" si="29"/>
        <v>4.5232798363434572</v>
      </c>
    </row>
    <row r="943" spans="1:4" x14ac:dyDescent="0.2">
      <c r="A943">
        <f t="shared" si="30"/>
        <v>2.3299999999999614</v>
      </c>
      <c r="B943">
        <f t="shared" si="29"/>
        <v>1.9708730634557581</v>
      </c>
      <c r="C943">
        <f t="shared" si="29"/>
        <v>3.5859059941604041</v>
      </c>
      <c r="D943">
        <f t="shared" si="29"/>
        <v>4.5306396960524111</v>
      </c>
    </row>
    <row r="944" spans="1:4" x14ac:dyDescent="0.2">
      <c r="A944">
        <f t="shared" si="30"/>
        <v>2.3324999999999614</v>
      </c>
      <c r="B944">
        <f t="shared" si="29"/>
        <v>1.97548907484699</v>
      </c>
      <c r="C944">
        <f t="shared" si="29"/>
        <v>3.5922548735030357</v>
      </c>
      <c r="D944">
        <f t="shared" si="29"/>
        <v>4.5380022381653138</v>
      </c>
    </row>
    <row r="945" spans="1:4" x14ac:dyDescent="0.2">
      <c r="A945">
        <f t="shared" si="30"/>
        <v>2.3349999999999613</v>
      </c>
      <c r="B945">
        <f t="shared" si="29"/>
        <v>1.9801077657671382</v>
      </c>
      <c r="C945">
        <f t="shared" si="29"/>
        <v>3.5986064323745839</v>
      </c>
      <c r="D945">
        <f t="shared" si="29"/>
        <v>4.5453674598071316</v>
      </c>
    </row>
    <row r="946" spans="1:4" x14ac:dyDescent="0.2">
      <c r="A946">
        <f t="shared" si="30"/>
        <v>2.3374999999999613</v>
      </c>
      <c r="B946">
        <f t="shared" si="29"/>
        <v>1.9847291333473263</v>
      </c>
      <c r="C946">
        <f t="shared" si="29"/>
        <v>3.6049606679061714</v>
      </c>
      <c r="D946">
        <f t="shared" si="29"/>
        <v>4.5527353581089898</v>
      </c>
    </row>
    <row r="947" spans="1:4" x14ac:dyDescent="0.2">
      <c r="A947">
        <f t="shared" si="30"/>
        <v>2.3399999999999612</v>
      </c>
      <c r="B947">
        <f t="shared" si="29"/>
        <v>1.9893531747248157</v>
      </c>
      <c r="C947">
        <f t="shared" si="29"/>
        <v>3.6113175772350612</v>
      </c>
      <c r="D947">
        <f t="shared" si="29"/>
        <v>4.5601059302081497</v>
      </c>
    </row>
    <row r="948" spans="1:4" x14ac:dyDescent="0.2">
      <c r="A948">
        <f t="shared" si="30"/>
        <v>2.3424999999999612</v>
      </c>
      <c r="B948">
        <f t="shared" si="29"/>
        <v>1.9939798870429843</v>
      </c>
      <c r="C948">
        <f t="shared" si="29"/>
        <v>3.6176771575046289</v>
      </c>
      <c r="D948">
        <f t="shared" si="29"/>
        <v>4.567479173247988</v>
      </c>
    </row>
    <row r="949" spans="1:4" x14ac:dyDescent="0.2">
      <c r="A949">
        <f t="shared" si="30"/>
        <v>2.3449999999999611</v>
      </c>
      <c r="B949">
        <f t="shared" si="29"/>
        <v>1.9986092674513072</v>
      </c>
      <c r="C949">
        <f t="shared" si="29"/>
        <v>3.6240394058643517</v>
      </c>
      <c r="D949">
        <f t="shared" si="29"/>
        <v>4.5748550843779814</v>
      </c>
    </row>
    <row r="950" spans="1:4" x14ac:dyDescent="0.2">
      <c r="A950">
        <f t="shared" si="30"/>
        <v>2.3474999999999611</v>
      </c>
      <c r="B950">
        <f t="shared" si="29"/>
        <v>2.0032413131053373</v>
      </c>
      <c r="C950">
        <f t="shared" si="29"/>
        <v>3.6304043194697817</v>
      </c>
      <c r="D950">
        <f t="shared" si="29"/>
        <v>4.5822336607536815</v>
      </c>
    </row>
    <row r="951" spans="1:4" x14ac:dyDescent="0.2">
      <c r="A951">
        <f t="shared" si="30"/>
        <v>2.349999999999961</v>
      </c>
      <c r="B951">
        <f t="shared" si="29"/>
        <v>2.0078760211666866</v>
      </c>
      <c r="C951">
        <f t="shared" si="29"/>
        <v>3.6367718954825312</v>
      </c>
      <c r="D951">
        <f t="shared" si="29"/>
        <v>4.5896148995367012</v>
      </c>
    </row>
    <row r="952" spans="1:4" x14ac:dyDescent="0.2">
      <c r="A952">
        <f t="shared" si="30"/>
        <v>2.352499999999961</v>
      </c>
      <c r="B952">
        <f t="shared" si="29"/>
        <v>2.0125133888030056</v>
      </c>
      <c r="C952">
        <f t="shared" si="29"/>
        <v>3.6431421310702494</v>
      </c>
      <c r="D952">
        <f t="shared" si="29"/>
        <v>4.5969987978946909</v>
      </c>
    </row>
    <row r="953" spans="1:4" x14ac:dyDescent="0.2">
      <c r="A953">
        <f t="shared" si="30"/>
        <v>2.3549999999999609</v>
      </c>
      <c r="B953">
        <f t="shared" si="29"/>
        <v>2.0171534131879651</v>
      </c>
      <c r="C953">
        <f t="shared" si="29"/>
        <v>3.6495150234066087</v>
      </c>
      <c r="D953">
        <f t="shared" si="29"/>
        <v>4.6043853530013203</v>
      </c>
    </row>
    <row r="954" spans="1:4" x14ac:dyDescent="0.2">
      <c r="A954">
        <f t="shared" si="30"/>
        <v>2.3574999999999608</v>
      </c>
      <c r="B954">
        <f t="shared" si="29"/>
        <v>2.0217960915012361</v>
      </c>
      <c r="C954">
        <f t="shared" si="29"/>
        <v>3.6558905696712798</v>
      </c>
      <c r="D954">
        <f t="shared" si="29"/>
        <v>4.6117745620362616</v>
      </c>
    </row>
    <row r="955" spans="1:4" x14ac:dyDescent="0.2">
      <c r="A955">
        <f t="shared" si="30"/>
        <v>2.3599999999999608</v>
      </c>
      <c r="B955">
        <f t="shared" si="29"/>
        <v>2.0264414209284713</v>
      </c>
      <c r="C955">
        <f t="shared" si="29"/>
        <v>3.6622687670499152</v>
      </c>
      <c r="D955">
        <f t="shared" si="29"/>
        <v>4.6191664221851676</v>
      </c>
    </row>
    <row r="956" spans="1:4" x14ac:dyDescent="0.2">
      <c r="A956">
        <f t="shared" si="30"/>
        <v>2.3624999999999607</v>
      </c>
      <c r="B956">
        <f t="shared" si="29"/>
        <v>2.0310893986612868</v>
      </c>
      <c r="C956">
        <f t="shared" si="29"/>
        <v>3.6686496127341304</v>
      </c>
      <c r="D956">
        <f t="shared" si="29"/>
        <v>4.6265609306396529</v>
      </c>
    </row>
    <row r="957" spans="1:4" x14ac:dyDescent="0.2">
      <c r="A957">
        <f t="shared" si="30"/>
        <v>2.3649999999999607</v>
      </c>
      <c r="B957">
        <f t="shared" si="29"/>
        <v>2.0357400218972415</v>
      </c>
      <c r="C957">
        <f t="shared" si="29"/>
        <v>3.6750331039214852</v>
      </c>
      <c r="D957">
        <f t="shared" si="29"/>
        <v>4.6339580845972774</v>
      </c>
    </row>
    <row r="958" spans="1:4" x14ac:dyDescent="0.2">
      <c r="A958">
        <f t="shared" si="30"/>
        <v>2.3674999999999606</v>
      </c>
      <c r="B958">
        <f t="shared" si="29"/>
        <v>2.0403932878398194</v>
      </c>
      <c r="C958">
        <f t="shared" si="29"/>
        <v>3.6814192378154629</v>
      </c>
      <c r="D958">
        <f t="shared" si="29"/>
        <v>4.6413578812615262</v>
      </c>
    </row>
    <row r="959" spans="1:4" x14ac:dyDescent="0.2">
      <c r="A959">
        <f t="shared" si="30"/>
        <v>2.3699999999999606</v>
      </c>
      <c r="B959">
        <f t="shared" si="29"/>
        <v>2.0450491936984108</v>
      </c>
      <c r="C959">
        <f t="shared" si="29"/>
        <v>3.6878080116254539</v>
      </c>
      <c r="D959">
        <f t="shared" si="29"/>
        <v>4.6487603178417878</v>
      </c>
    </row>
    <row r="960" spans="1:4" x14ac:dyDescent="0.2">
      <c r="A960">
        <f t="shared" si="30"/>
        <v>2.3724999999999605</v>
      </c>
      <c r="B960">
        <f t="shared" si="29"/>
        <v>2.0497077366882928</v>
      </c>
      <c r="C960">
        <f t="shared" si="29"/>
        <v>3.6941994225667356</v>
      </c>
      <c r="D960">
        <f t="shared" si="29"/>
        <v>4.6561653915533396</v>
      </c>
    </row>
    <row r="961" spans="1:4" x14ac:dyDescent="0.2">
      <c r="A961">
        <f t="shared" si="30"/>
        <v>2.3749999999999605</v>
      </c>
      <c r="B961">
        <f t="shared" si="29"/>
        <v>2.0543689140306118</v>
      </c>
      <c r="C961">
        <f t="shared" si="29"/>
        <v>3.7005934678604548</v>
      </c>
      <c r="D961">
        <f t="shared" si="29"/>
        <v>4.663573099617329</v>
      </c>
    </row>
    <row r="962" spans="1:4" x14ac:dyDescent="0.2">
      <c r="A962">
        <f t="shared" si="30"/>
        <v>2.3774999999999604</v>
      </c>
      <c r="B962">
        <f t="shared" si="29"/>
        <v>2.0590327229523644</v>
      </c>
      <c r="C962">
        <f t="shared" si="29"/>
        <v>3.7069901447336067</v>
      </c>
      <c r="D962">
        <f t="shared" si="29"/>
        <v>4.6709834392607519</v>
      </c>
    </row>
    <row r="963" spans="1:4" x14ac:dyDescent="0.2">
      <c r="A963">
        <f t="shared" si="30"/>
        <v>2.3799999999999604</v>
      </c>
      <c r="B963">
        <f t="shared" si="29"/>
        <v>2.0636991606863782</v>
      </c>
      <c r="C963">
        <f t="shared" si="29"/>
        <v>3.7133894504190206</v>
      </c>
      <c r="D963">
        <f t="shared" si="29"/>
        <v>4.6783964077164359</v>
      </c>
    </row>
    <row r="964" spans="1:4" x14ac:dyDescent="0.2">
      <c r="A964">
        <f t="shared" si="30"/>
        <v>2.3824999999999603</v>
      </c>
      <c r="B964">
        <f t="shared" si="29"/>
        <v>2.0683682244712953</v>
      </c>
      <c r="C964">
        <f t="shared" si="29"/>
        <v>3.7197913821553374</v>
      </c>
      <c r="D964">
        <f t="shared" si="29"/>
        <v>4.685812002223023</v>
      </c>
    </row>
    <row r="965" spans="1:4" x14ac:dyDescent="0.2">
      <c r="A965">
        <f t="shared" si="30"/>
        <v>2.3849999999999603</v>
      </c>
      <c r="B965">
        <f t="shared" si="29"/>
        <v>2.0730399115515521</v>
      </c>
      <c r="C965">
        <f t="shared" si="29"/>
        <v>3.7261959371869944</v>
      </c>
      <c r="D965">
        <f t="shared" si="29"/>
        <v>4.6932302200249501</v>
      </c>
    </row>
    <row r="966" spans="1:4" x14ac:dyDescent="0.2">
      <c r="A966">
        <f t="shared" si="30"/>
        <v>2.3874999999999602</v>
      </c>
      <c r="B966">
        <f t="shared" si="29"/>
        <v>2.0777142191773619</v>
      </c>
      <c r="C966">
        <f t="shared" si="29"/>
        <v>3.7326031127642043</v>
      </c>
      <c r="D966">
        <f t="shared" si="29"/>
        <v>4.7006510583724301</v>
      </c>
    </row>
    <row r="967" spans="1:4" x14ac:dyDescent="0.2">
      <c r="A967">
        <f t="shared" si="30"/>
        <v>2.3899999999999602</v>
      </c>
      <c r="B967">
        <f t="shared" si="29"/>
        <v>2.0823911446046979</v>
      </c>
      <c r="C967">
        <f t="shared" si="29"/>
        <v>3.7390129061429391</v>
      </c>
      <c r="D967">
        <f t="shared" si="29"/>
        <v>4.708074514521436</v>
      </c>
    </row>
    <row r="968" spans="1:4" x14ac:dyDescent="0.2">
      <c r="A968">
        <f t="shared" si="30"/>
        <v>2.3924999999999601</v>
      </c>
      <c r="B968">
        <f t="shared" si="29"/>
        <v>2.0870706850952714</v>
      </c>
      <c r="C968">
        <f t="shared" si="29"/>
        <v>3.7454253145849132</v>
      </c>
      <c r="D968">
        <f t="shared" si="29"/>
        <v>4.7155005857336798</v>
      </c>
    </row>
    <row r="969" spans="1:4" x14ac:dyDescent="0.2">
      <c r="A969">
        <f t="shared" si="30"/>
        <v>2.39499999999996</v>
      </c>
      <c r="B969">
        <f t="shared" si="29"/>
        <v>2.0917528379165193</v>
      </c>
      <c r="C969">
        <f t="shared" si="29"/>
        <v>3.7518403353575605</v>
      </c>
      <c r="D969">
        <f t="shared" si="29"/>
        <v>4.7229292692765981</v>
      </c>
    </row>
    <row r="970" spans="1:4" x14ac:dyDescent="0.2">
      <c r="A970">
        <f t="shared" si="30"/>
        <v>2.39749999999996</v>
      </c>
      <c r="B970">
        <f t="shared" si="29"/>
        <v>2.0964376003415812</v>
      </c>
      <c r="C970">
        <f t="shared" si="29"/>
        <v>3.7582579657340225</v>
      </c>
      <c r="D970">
        <f t="shared" si="29"/>
        <v>4.7303605624233303</v>
      </c>
    </row>
    <row r="971" spans="1:4" x14ac:dyDescent="0.2">
      <c r="A971">
        <f t="shared" si="30"/>
        <v>2.3999999999999599</v>
      </c>
      <c r="B971">
        <f t="shared" si="29"/>
        <v>2.1011249696492844</v>
      </c>
      <c r="C971">
        <f t="shared" si="29"/>
        <v>3.7646782029931258</v>
      </c>
      <c r="D971">
        <f t="shared" si="29"/>
        <v>4.7377944624527037</v>
      </c>
    </row>
    <row r="972" spans="1:4" x14ac:dyDescent="0.2">
      <c r="A972">
        <f t="shared" si="30"/>
        <v>2.4024999999999599</v>
      </c>
      <c r="B972">
        <f t="shared" ref="B972:D1035" si="31">POWER($A972,$B$4)*LN(B$8*$A972)</f>
        <v>2.105814943124126</v>
      </c>
      <c r="C972">
        <f t="shared" si="31"/>
        <v>3.7711010444193667</v>
      </c>
      <c r="D972">
        <f t="shared" si="31"/>
        <v>4.7452309666492152</v>
      </c>
    </row>
    <row r="973" spans="1:4" x14ac:dyDescent="0.2">
      <c r="A973">
        <f t="shared" ref="A973:A1036" si="32">A972+B$3</f>
        <v>2.4049999999999598</v>
      </c>
      <c r="B973">
        <f t="shared" si="31"/>
        <v>2.1105075180562518</v>
      </c>
      <c r="C973">
        <f t="shared" si="31"/>
        <v>3.7775264873028926</v>
      </c>
      <c r="D973">
        <f t="shared" si="31"/>
        <v>4.7526700723030118</v>
      </c>
    </row>
    <row r="974" spans="1:4" x14ac:dyDescent="0.2">
      <c r="A974">
        <f t="shared" si="32"/>
        <v>2.4074999999999598</v>
      </c>
      <c r="B974">
        <f t="shared" si="31"/>
        <v>2.115202691741445</v>
      </c>
      <c r="C974">
        <f t="shared" si="31"/>
        <v>3.7839545289394856</v>
      </c>
      <c r="D974">
        <f t="shared" si="31"/>
        <v>4.7601117767098753</v>
      </c>
    </row>
    <row r="975" spans="1:4" x14ac:dyDescent="0.2">
      <c r="A975">
        <f t="shared" si="32"/>
        <v>2.4099999999999597</v>
      </c>
      <c r="B975">
        <f t="shared" si="31"/>
        <v>2.1199004614811026</v>
      </c>
      <c r="C975">
        <f t="shared" si="31"/>
        <v>3.7903851666305428</v>
      </c>
      <c r="D975">
        <f t="shared" si="31"/>
        <v>4.7675560771712036</v>
      </c>
    </row>
    <row r="976" spans="1:4" x14ac:dyDescent="0.2">
      <c r="A976">
        <f t="shared" si="32"/>
        <v>2.4124999999999597</v>
      </c>
      <c r="B976">
        <f t="shared" si="31"/>
        <v>2.1246008245822212</v>
      </c>
      <c r="C976">
        <f t="shared" si="31"/>
        <v>3.7968183976830612</v>
      </c>
      <c r="D976">
        <f t="shared" si="31"/>
        <v>4.7750029709939916</v>
      </c>
    </row>
    <row r="977" spans="1:4" x14ac:dyDescent="0.2">
      <c r="A977">
        <f t="shared" si="32"/>
        <v>2.4149999999999596</v>
      </c>
      <c r="B977">
        <f t="shared" si="31"/>
        <v>2.1293037783573783</v>
      </c>
      <c r="C977">
        <f t="shared" si="31"/>
        <v>3.8032542194096188</v>
      </c>
      <c r="D977">
        <f t="shared" si="31"/>
        <v>4.7824524554908185</v>
      </c>
    </row>
    <row r="978" spans="1:4" x14ac:dyDescent="0.2">
      <c r="A978">
        <f t="shared" si="32"/>
        <v>2.4174999999999596</v>
      </c>
      <c r="B978">
        <f t="shared" si="31"/>
        <v>2.1340093201247163</v>
      </c>
      <c r="C978">
        <f t="shared" si="31"/>
        <v>3.8096926291283566</v>
      </c>
      <c r="D978">
        <f t="shared" si="31"/>
        <v>4.7899045279798278</v>
      </c>
    </row>
    <row r="979" spans="1:4" x14ac:dyDescent="0.2">
      <c r="A979">
        <f t="shared" si="32"/>
        <v>2.4199999999999595</v>
      </c>
      <c r="B979">
        <f t="shared" si="31"/>
        <v>2.1387174472079238</v>
      </c>
      <c r="C979">
        <f t="shared" si="31"/>
        <v>3.8161336241629633</v>
      </c>
      <c r="D979">
        <f t="shared" si="31"/>
        <v>4.7973591857847051</v>
      </c>
    </row>
    <row r="980" spans="1:4" x14ac:dyDescent="0.2">
      <c r="A980">
        <f t="shared" si="32"/>
        <v>2.4224999999999595</v>
      </c>
      <c r="B980">
        <f t="shared" si="31"/>
        <v>2.1434281569362184</v>
      </c>
      <c r="C980">
        <f t="shared" si="31"/>
        <v>3.8225772018426576</v>
      </c>
      <c r="D980">
        <f t="shared" si="31"/>
        <v>4.8048164262346695</v>
      </c>
    </row>
    <row r="981" spans="1:4" x14ac:dyDescent="0.2">
      <c r="A981">
        <f t="shared" si="32"/>
        <v>2.4249999999999594</v>
      </c>
      <c r="B981">
        <f t="shared" si="31"/>
        <v>2.1481414466443312</v>
      </c>
      <c r="C981">
        <f t="shared" si="31"/>
        <v>3.8290233595021705</v>
      </c>
      <c r="D981">
        <f t="shared" si="31"/>
        <v>4.8122762466644531</v>
      </c>
    </row>
    <row r="982" spans="1:4" x14ac:dyDescent="0.2">
      <c r="A982">
        <f t="shared" si="32"/>
        <v>2.4274999999999594</v>
      </c>
      <c r="B982">
        <f t="shared" si="31"/>
        <v>2.1528573136724884</v>
      </c>
      <c r="C982">
        <f t="shared" si="31"/>
        <v>3.8354720944817275</v>
      </c>
      <c r="D982">
        <f t="shared" si="31"/>
        <v>4.8197386444142802</v>
      </c>
    </row>
    <row r="983" spans="1:4" x14ac:dyDescent="0.2">
      <c r="A983">
        <f t="shared" si="32"/>
        <v>2.4299999999999593</v>
      </c>
      <c r="B983">
        <f t="shared" si="31"/>
        <v>2.1575757553663939</v>
      </c>
      <c r="C983">
        <f t="shared" si="31"/>
        <v>3.8419234041270327</v>
      </c>
      <c r="D983">
        <f t="shared" si="31"/>
        <v>4.8272036168298555</v>
      </c>
    </row>
    <row r="984" spans="1:4" x14ac:dyDescent="0.2">
      <c r="A984">
        <f t="shared" si="32"/>
        <v>2.4324999999999593</v>
      </c>
      <c r="B984">
        <f t="shared" si="31"/>
        <v>2.1622967690772144</v>
      </c>
      <c r="C984">
        <f t="shared" si="31"/>
        <v>3.8483772857892529</v>
      </c>
      <c r="D984">
        <f t="shared" si="31"/>
        <v>4.8346711612623459</v>
      </c>
    </row>
    <row r="985" spans="1:4" x14ac:dyDescent="0.2">
      <c r="A985">
        <f t="shared" si="32"/>
        <v>2.4349999999999592</v>
      </c>
      <c r="B985">
        <f t="shared" si="31"/>
        <v>2.1670203521615599</v>
      </c>
      <c r="C985">
        <f t="shared" si="31"/>
        <v>3.8548337368249981</v>
      </c>
      <c r="D985">
        <f t="shared" si="31"/>
        <v>4.8421412750683617</v>
      </c>
    </row>
    <row r="986" spans="1:4" x14ac:dyDescent="0.2">
      <c r="A986">
        <f t="shared" si="32"/>
        <v>2.4374999999999591</v>
      </c>
      <c r="B986">
        <f t="shared" si="31"/>
        <v>2.171746501981469</v>
      </c>
      <c r="C986">
        <f t="shared" si="31"/>
        <v>3.8612927545963074</v>
      </c>
      <c r="D986">
        <f t="shared" si="31"/>
        <v>4.8496139556099411</v>
      </c>
    </row>
    <row r="987" spans="1:4" x14ac:dyDescent="0.2">
      <c r="A987">
        <f t="shared" si="32"/>
        <v>2.4399999999999591</v>
      </c>
      <c r="B987">
        <f t="shared" si="31"/>
        <v>2.1764752159043921</v>
      </c>
      <c r="C987">
        <f t="shared" si="31"/>
        <v>3.8677543364706306</v>
      </c>
      <c r="D987">
        <f t="shared" si="31"/>
        <v>4.8570892002545349</v>
      </c>
    </row>
    <row r="988" spans="1:4" x14ac:dyDescent="0.2">
      <c r="A988">
        <f t="shared" si="32"/>
        <v>2.442499999999959</v>
      </c>
      <c r="B988">
        <f t="shared" si="31"/>
        <v>2.1812064913031732</v>
      </c>
      <c r="C988">
        <f t="shared" si="31"/>
        <v>3.8742184798208115</v>
      </c>
      <c r="D988">
        <f t="shared" si="31"/>
        <v>4.864567006374986</v>
      </c>
    </row>
    <row r="989" spans="1:4" x14ac:dyDescent="0.2">
      <c r="A989">
        <f t="shared" si="32"/>
        <v>2.444999999999959</v>
      </c>
      <c r="B989">
        <f t="shared" si="31"/>
        <v>2.1859403255560346</v>
      </c>
      <c r="C989">
        <f t="shared" si="31"/>
        <v>3.8806851820250725</v>
      </c>
      <c r="D989">
        <f t="shared" si="31"/>
        <v>4.8720473713495176</v>
      </c>
    </row>
    <row r="990" spans="1:4" x14ac:dyDescent="0.2">
      <c r="A990">
        <f t="shared" si="32"/>
        <v>2.4474999999999589</v>
      </c>
      <c r="B990">
        <f t="shared" si="31"/>
        <v>2.1906767160465606</v>
      </c>
      <c r="C990">
        <f t="shared" si="31"/>
        <v>3.8871544404669982</v>
      </c>
      <c r="D990">
        <f t="shared" si="31"/>
        <v>4.8795302925617134</v>
      </c>
    </row>
    <row r="991" spans="1:4" x14ac:dyDescent="0.2">
      <c r="A991">
        <f t="shared" si="32"/>
        <v>2.4499999999999589</v>
      </c>
      <c r="B991">
        <f t="shared" si="31"/>
        <v>2.1954156601636794</v>
      </c>
      <c r="C991">
        <f t="shared" si="31"/>
        <v>3.8936262525355168</v>
      </c>
      <c r="D991">
        <f t="shared" si="31"/>
        <v>4.887015767400503</v>
      </c>
    </row>
    <row r="992" spans="1:4" x14ac:dyDescent="0.2">
      <c r="A992">
        <f t="shared" si="32"/>
        <v>2.4524999999999588</v>
      </c>
      <c r="B992">
        <f t="shared" si="31"/>
        <v>2.2001571553016492</v>
      </c>
      <c r="C992">
        <f t="shared" si="31"/>
        <v>3.9001006156248863</v>
      </c>
      <c r="D992">
        <f t="shared" si="31"/>
        <v>4.8945037932601432</v>
      </c>
    </row>
    <row r="993" spans="1:4" x14ac:dyDescent="0.2">
      <c r="A993">
        <f t="shared" si="32"/>
        <v>2.4549999999999588</v>
      </c>
      <c r="B993">
        <f t="shared" si="31"/>
        <v>2.2049011988600395</v>
      </c>
      <c r="C993">
        <f t="shared" si="31"/>
        <v>3.9065775271346768</v>
      </c>
      <c r="D993">
        <f t="shared" si="31"/>
        <v>4.9019943675402038</v>
      </c>
    </row>
    <row r="994" spans="1:4" x14ac:dyDescent="0.2">
      <c r="A994">
        <f t="shared" si="32"/>
        <v>2.4574999999999587</v>
      </c>
      <c r="B994">
        <f t="shared" si="31"/>
        <v>2.2096477882437178</v>
      </c>
      <c r="C994">
        <f t="shared" si="31"/>
        <v>3.9130569844697547</v>
      </c>
      <c r="D994">
        <f t="shared" si="31"/>
        <v>4.9094874876455519</v>
      </c>
    </row>
    <row r="995" spans="1:4" x14ac:dyDescent="0.2">
      <c r="A995">
        <f t="shared" si="32"/>
        <v>2.4599999999999587</v>
      </c>
      <c r="B995">
        <f t="shared" si="31"/>
        <v>2.2143969208628294</v>
      </c>
      <c r="C995">
        <f t="shared" si="31"/>
        <v>3.919538985040266</v>
      </c>
      <c r="D995">
        <f t="shared" si="31"/>
        <v>4.9169831509863338</v>
      </c>
    </row>
    <row r="996" spans="1:4" x14ac:dyDescent="0.2">
      <c r="A996">
        <f t="shared" si="32"/>
        <v>2.4624999999999586</v>
      </c>
      <c r="B996">
        <f t="shared" si="31"/>
        <v>2.2191485941327844</v>
      </c>
      <c r="C996">
        <f t="shared" si="31"/>
        <v>3.9260235262616212</v>
      </c>
      <c r="D996">
        <f t="shared" si="31"/>
        <v>4.9244813549779591</v>
      </c>
    </row>
    <row r="997" spans="1:4" x14ac:dyDescent="0.2">
      <c r="A997">
        <f t="shared" si="32"/>
        <v>2.4649999999999586</v>
      </c>
      <c r="B997">
        <f t="shared" si="31"/>
        <v>2.2239028054742418</v>
      </c>
      <c r="C997">
        <f t="shared" si="31"/>
        <v>3.9325106055544783</v>
      </c>
      <c r="D997">
        <f t="shared" si="31"/>
        <v>4.9319820970410868</v>
      </c>
    </row>
    <row r="998" spans="1:4" x14ac:dyDescent="0.2">
      <c r="A998">
        <f t="shared" si="32"/>
        <v>2.4674999999999585</v>
      </c>
      <c r="B998">
        <f t="shared" si="31"/>
        <v>2.2286595523130912</v>
      </c>
      <c r="C998">
        <f t="shared" si="31"/>
        <v>3.9390002203447274</v>
      </c>
      <c r="D998">
        <f t="shared" si="31"/>
        <v>4.9394853746016061</v>
      </c>
    </row>
    <row r="999" spans="1:4" x14ac:dyDescent="0.2">
      <c r="A999">
        <f t="shared" si="32"/>
        <v>2.4699999999999585</v>
      </c>
      <c r="B999">
        <f t="shared" si="31"/>
        <v>2.2334188320804387</v>
      </c>
      <c r="C999">
        <f t="shared" si="31"/>
        <v>3.945492368063475</v>
      </c>
      <c r="D999">
        <f t="shared" si="31"/>
        <v>4.9469911850906243</v>
      </c>
    </row>
    <row r="1000" spans="1:4" x14ac:dyDescent="0.2">
      <c r="A1000">
        <f t="shared" si="32"/>
        <v>2.4724999999999584</v>
      </c>
      <c r="B1000">
        <f t="shared" si="31"/>
        <v>2.2381806422125909</v>
      </c>
      <c r="C1000">
        <f t="shared" si="31"/>
        <v>3.951987046147027</v>
      </c>
      <c r="D1000">
        <f t="shared" si="31"/>
        <v>4.9544995259444464</v>
      </c>
    </row>
    <row r="1001" spans="1:4" x14ac:dyDescent="0.2">
      <c r="A1001">
        <f t="shared" si="32"/>
        <v>2.4749999999999583</v>
      </c>
      <c r="B1001">
        <f t="shared" si="31"/>
        <v>2.2429449801510382</v>
      </c>
      <c r="C1001">
        <f t="shared" si="31"/>
        <v>3.9584842520368739</v>
      </c>
      <c r="D1001">
        <f t="shared" si="31"/>
        <v>4.9620103946045635</v>
      </c>
    </row>
    <row r="1002" spans="1:4" x14ac:dyDescent="0.2">
      <c r="A1002">
        <f t="shared" si="32"/>
        <v>2.4774999999999583</v>
      </c>
      <c r="B1002">
        <f t="shared" si="31"/>
        <v>2.2477118433424401</v>
      </c>
      <c r="C1002">
        <f t="shared" si="31"/>
        <v>3.9649839831796756</v>
      </c>
      <c r="D1002">
        <f t="shared" si="31"/>
        <v>4.9695237885176358</v>
      </c>
    </row>
    <row r="1003" spans="1:4" x14ac:dyDescent="0.2">
      <c r="A1003">
        <f t="shared" si="32"/>
        <v>2.4799999999999582</v>
      </c>
      <c r="B1003">
        <f t="shared" si="31"/>
        <v>2.2524812292386098</v>
      </c>
      <c r="C1003">
        <f t="shared" si="31"/>
        <v>3.9714862370272446</v>
      </c>
      <c r="D1003">
        <f t="shared" si="31"/>
        <v>4.9770397051354758</v>
      </c>
    </row>
    <row r="1004" spans="1:4" x14ac:dyDescent="0.2">
      <c r="A1004">
        <f t="shared" si="32"/>
        <v>2.4824999999999582</v>
      </c>
      <c r="B1004">
        <f t="shared" si="31"/>
        <v>2.2572531352964957</v>
      </c>
      <c r="C1004">
        <f t="shared" si="31"/>
        <v>3.9779910110365311</v>
      </c>
      <c r="D1004">
        <f t="shared" si="31"/>
        <v>4.9845581419150324</v>
      </c>
    </row>
    <row r="1005" spans="1:4" x14ac:dyDescent="0.2">
      <c r="A1005">
        <f t="shared" si="32"/>
        <v>2.4849999999999581</v>
      </c>
      <c r="B1005">
        <f t="shared" si="31"/>
        <v>2.2620275589781711</v>
      </c>
      <c r="C1005">
        <f t="shared" si="31"/>
        <v>3.9844983026696061</v>
      </c>
      <c r="D1005">
        <f t="shared" si="31"/>
        <v>4.9920790963183777</v>
      </c>
    </row>
    <row r="1006" spans="1:4" x14ac:dyDescent="0.2">
      <c r="A1006">
        <f t="shared" si="32"/>
        <v>2.4874999999999581</v>
      </c>
      <c r="B1006">
        <f t="shared" si="31"/>
        <v>2.2668044977508144</v>
      </c>
      <c r="C1006">
        <f t="shared" si="31"/>
        <v>3.9910081093936487</v>
      </c>
      <c r="D1006">
        <f t="shared" si="31"/>
        <v>4.9996025658126912</v>
      </c>
    </row>
    <row r="1007" spans="1:4" x14ac:dyDescent="0.2">
      <c r="A1007">
        <f t="shared" si="32"/>
        <v>2.489999999999958</v>
      </c>
      <c r="B1007">
        <f t="shared" si="31"/>
        <v>2.2715839490866943</v>
      </c>
      <c r="C1007">
        <f t="shared" si="31"/>
        <v>3.9975204286809292</v>
      </c>
      <c r="D1007">
        <f t="shared" si="31"/>
        <v>5.0071285478702414</v>
      </c>
    </row>
    <row r="1008" spans="1:4" x14ac:dyDescent="0.2">
      <c r="A1008">
        <f t="shared" si="32"/>
        <v>2.492499999999958</v>
      </c>
      <c r="B1008">
        <f t="shared" si="31"/>
        <v>2.2763659104631566</v>
      </c>
      <c r="C1008">
        <f t="shared" si="31"/>
        <v>4.0040352580087912</v>
      </c>
      <c r="D1008">
        <f t="shared" si="31"/>
        <v>5.0146570399683741</v>
      </c>
    </row>
    <row r="1009" spans="1:4" x14ac:dyDescent="0.2">
      <c r="A1009">
        <f t="shared" si="32"/>
        <v>2.4949999999999579</v>
      </c>
      <c r="B1009">
        <f t="shared" si="31"/>
        <v>2.2811503793626069</v>
      </c>
      <c r="C1009">
        <f t="shared" si="31"/>
        <v>4.0105525948596412</v>
      </c>
      <c r="D1009">
        <f t="shared" si="31"/>
        <v>5.0221880395894942</v>
      </c>
    </row>
    <row r="1010" spans="1:4" x14ac:dyDescent="0.2">
      <c r="A1010">
        <f t="shared" si="32"/>
        <v>2.4974999999999579</v>
      </c>
      <c r="B1010">
        <f t="shared" si="31"/>
        <v>2.2859373532724967</v>
      </c>
      <c r="C1010">
        <f t="shared" si="31"/>
        <v>4.0170724367209312</v>
      </c>
      <c r="D1010">
        <f t="shared" si="31"/>
        <v>5.0297215442210543</v>
      </c>
    </row>
    <row r="1011" spans="1:4" x14ac:dyDescent="0.2">
      <c r="A1011">
        <f t="shared" si="32"/>
        <v>2.4999999999999578</v>
      </c>
      <c r="B1011">
        <f t="shared" si="31"/>
        <v>2.2907268296853069</v>
      </c>
      <c r="C1011">
        <f t="shared" si="31"/>
        <v>4.0235947810851407</v>
      </c>
      <c r="D1011">
        <f t="shared" si="31"/>
        <v>5.0372575513555349</v>
      </c>
    </row>
    <row r="1012" spans="1:4" x14ac:dyDescent="0.2">
      <c r="A1012">
        <f t="shared" si="32"/>
        <v>2.5024999999999578</v>
      </c>
      <c r="B1012">
        <f t="shared" si="31"/>
        <v>2.2955188060985336</v>
      </c>
      <c r="C1012">
        <f t="shared" si="31"/>
        <v>4.0301196254497675</v>
      </c>
      <c r="D1012">
        <f t="shared" si="31"/>
        <v>5.0447960584904319</v>
      </c>
    </row>
    <row r="1013" spans="1:4" x14ac:dyDescent="0.2">
      <c r="A1013">
        <f t="shared" si="32"/>
        <v>2.5049999999999577</v>
      </c>
      <c r="B1013">
        <f t="shared" si="31"/>
        <v>2.3003132800146733</v>
      </c>
      <c r="C1013">
        <f t="shared" si="31"/>
        <v>4.0366469673173073</v>
      </c>
      <c r="D1013">
        <f t="shared" si="31"/>
        <v>5.0523370631282418</v>
      </c>
    </row>
    <row r="1014" spans="1:4" x14ac:dyDescent="0.2">
      <c r="A1014">
        <f t="shared" si="32"/>
        <v>2.5074999999999577</v>
      </c>
      <c r="B1014">
        <f t="shared" si="31"/>
        <v>2.3051102489412072</v>
      </c>
      <c r="C1014">
        <f t="shared" si="31"/>
        <v>4.0431768041952409</v>
      </c>
      <c r="D1014">
        <f t="shared" si="31"/>
        <v>5.0598805627764456</v>
      </c>
    </row>
    <row r="1015" spans="1:4" x14ac:dyDescent="0.2">
      <c r="A1015">
        <f t="shared" si="32"/>
        <v>2.5099999999999576</v>
      </c>
      <c r="B1015">
        <f t="shared" si="31"/>
        <v>2.3099097103905866</v>
      </c>
      <c r="C1015">
        <f t="shared" si="31"/>
        <v>4.0497091335960196</v>
      </c>
      <c r="D1015">
        <f t="shared" si="31"/>
        <v>5.0674265549474953</v>
      </c>
    </row>
    <row r="1016" spans="1:4" x14ac:dyDescent="0.2">
      <c r="A1016">
        <f t="shared" si="32"/>
        <v>2.5124999999999575</v>
      </c>
      <c r="B1016">
        <f t="shared" si="31"/>
        <v>2.3147116618802186</v>
      </c>
      <c r="C1016">
        <f t="shared" si="31"/>
        <v>4.0562439530370522</v>
      </c>
      <c r="D1016">
        <f t="shared" si="31"/>
        <v>5.0749750371587972</v>
      </c>
    </row>
    <row r="1017" spans="1:4" x14ac:dyDescent="0.2">
      <c r="A1017">
        <f t="shared" si="32"/>
        <v>2.5149999999999575</v>
      </c>
      <c r="B1017">
        <f t="shared" si="31"/>
        <v>2.3195161009324501</v>
      </c>
      <c r="C1017">
        <f t="shared" si="31"/>
        <v>4.0627812600406834</v>
      </c>
      <c r="D1017">
        <f t="shared" si="31"/>
        <v>5.0825260069326994</v>
      </c>
    </row>
    <row r="1018" spans="1:4" x14ac:dyDescent="0.2">
      <c r="A1018">
        <f t="shared" si="32"/>
        <v>2.5174999999999574</v>
      </c>
      <c r="B1018">
        <f t="shared" si="31"/>
        <v>2.3243230250745541</v>
      </c>
      <c r="C1018">
        <f t="shared" si="31"/>
        <v>4.0693210521341872</v>
      </c>
      <c r="D1018">
        <f t="shared" si="31"/>
        <v>5.0900794617964733</v>
      </c>
    </row>
    <row r="1019" spans="1:4" x14ac:dyDescent="0.2">
      <c r="A1019">
        <f t="shared" si="32"/>
        <v>2.5199999999999574</v>
      </c>
      <c r="B1019">
        <f t="shared" si="31"/>
        <v>2.3291324318387145</v>
      </c>
      <c r="C1019">
        <f t="shared" si="31"/>
        <v>4.0758633268497473</v>
      </c>
      <c r="D1019">
        <f t="shared" si="31"/>
        <v>5.0976353992823045</v>
      </c>
    </row>
    <row r="1020" spans="1:4" x14ac:dyDescent="0.2">
      <c r="A1020">
        <f t="shared" si="32"/>
        <v>2.5224999999999573</v>
      </c>
      <c r="B1020">
        <f t="shared" si="31"/>
        <v>2.3339443187620117</v>
      </c>
      <c r="C1020">
        <f t="shared" si="31"/>
        <v>4.0824080817244441</v>
      </c>
      <c r="D1020">
        <f t="shared" si="31"/>
        <v>5.1051938169272724</v>
      </c>
    </row>
    <row r="1021" spans="1:4" x14ac:dyDescent="0.2">
      <c r="A1021">
        <f t="shared" si="32"/>
        <v>2.5249999999999573</v>
      </c>
      <c r="B1021">
        <f t="shared" si="31"/>
        <v>2.3387586833864087</v>
      </c>
      <c r="C1021">
        <f t="shared" si="31"/>
        <v>4.0889553143002413</v>
      </c>
      <c r="D1021">
        <f t="shared" si="31"/>
        <v>5.1127547122733379</v>
      </c>
    </row>
    <row r="1022" spans="1:4" x14ac:dyDescent="0.2">
      <c r="A1022">
        <f t="shared" si="32"/>
        <v>2.5274999999999572</v>
      </c>
      <c r="B1022">
        <f t="shared" si="31"/>
        <v>2.3435755232587345</v>
      </c>
      <c r="C1022">
        <f t="shared" si="31"/>
        <v>4.0955050221239668</v>
      </c>
      <c r="D1022">
        <f t="shared" si="31"/>
        <v>5.1203180828673345</v>
      </c>
    </row>
    <row r="1023" spans="1:4" x14ac:dyDescent="0.2">
      <c r="A1023">
        <f t="shared" si="32"/>
        <v>2.5299999999999572</v>
      </c>
      <c r="B1023">
        <f t="shared" si="31"/>
        <v>2.3483948359306721</v>
      </c>
      <c r="C1023">
        <f t="shared" si="31"/>
        <v>4.1020572027473046</v>
      </c>
      <c r="D1023">
        <f t="shared" si="31"/>
        <v>5.1278839262609432</v>
      </c>
    </row>
    <row r="1024" spans="1:4" x14ac:dyDescent="0.2">
      <c r="A1024">
        <f t="shared" si="32"/>
        <v>2.5324999999999571</v>
      </c>
      <c r="B1024">
        <f t="shared" si="31"/>
        <v>2.3532166189587436</v>
      </c>
      <c r="C1024">
        <f t="shared" si="31"/>
        <v>4.1086118537267753</v>
      </c>
      <c r="D1024">
        <f t="shared" si="31"/>
        <v>5.1354522400106841</v>
      </c>
    </row>
    <row r="1025" spans="1:4" x14ac:dyDescent="0.2">
      <c r="A1025">
        <f t="shared" si="32"/>
        <v>2.5349999999999571</v>
      </c>
      <c r="B1025">
        <f t="shared" si="31"/>
        <v>2.3580408699042934</v>
      </c>
      <c r="C1025">
        <f t="shared" si="31"/>
        <v>4.1151689726237253</v>
      </c>
      <c r="D1025">
        <f t="shared" si="31"/>
        <v>5.1430230216779034</v>
      </c>
    </row>
    <row r="1026" spans="1:4" x14ac:dyDescent="0.2">
      <c r="A1026">
        <f t="shared" si="32"/>
        <v>2.537499999999957</v>
      </c>
      <c r="B1026">
        <f t="shared" si="31"/>
        <v>2.3628675863334778</v>
      </c>
      <c r="C1026">
        <f t="shared" si="31"/>
        <v>4.1217285570043094</v>
      </c>
      <c r="D1026">
        <f t="shared" si="31"/>
        <v>5.1505962688287594</v>
      </c>
    </row>
    <row r="1027" spans="1:4" x14ac:dyDescent="0.2">
      <c r="A1027">
        <f t="shared" si="32"/>
        <v>2.539999999999957</v>
      </c>
      <c r="B1027">
        <f t="shared" si="31"/>
        <v>2.3676967658172474</v>
      </c>
      <c r="C1027">
        <f t="shared" si="31"/>
        <v>4.1282906044394787</v>
      </c>
      <c r="D1027">
        <f t="shared" si="31"/>
        <v>5.1581719790341989</v>
      </c>
    </row>
    <row r="1028" spans="1:4" x14ac:dyDescent="0.2">
      <c r="A1028">
        <f t="shared" si="32"/>
        <v>2.5424999999999569</v>
      </c>
      <c r="B1028">
        <f t="shared" si="31"/>
        <v>2.3725284059313361</v>
      </c>
      <c r="C1028">
        <f t="shared" si="31"/>
        <v>4.1348551125049671</v>
      </c>
      <c r="D1028">
        <f t="shared" si="31"/>
        <v>5.1657501498699583</v>
      </c>
    </row>
    <row r="1029" spans="1:4" x14ac:dyDescent="0.2">
      <c r="A1029">
        <f t="shared" si="32"/>
        <v>2.5449999999999569</v>
      </c>
      <c r="B1029">
        <f t="shared" si="31"/>
        <v>2.3773625042562436</v>
      </c>
      <c r="C1029">
        <f t="shared" si="31"/>
        <v>4.1414220787812743</v>
      </c>
      <c r="D1029">
        <f t="shared" si="31"/>
        <v>5.1733307789165357</v>
      </c>
    </row>
    <row r="1030" spans="1:4" x14ac:dyDescent="0.2">
      <c r="A1030">
        <f t="shared" si="32"/>
        <v>2.5474999999999568</v>
      </c>
      <c r="B1030">
        <f t="shared" si="31"/>
        <v>2.3821990583772239</v>
      </c>
      <c r="C1030">
        <f t="shared" si="31"/>
        <v>4.1479915008536548</v>
      </c>
      <c r="D1030">
        <f t="shared" si="31"/>
        <v>5.1809138637591854</v>
      </c>
    </row>
    <row r="1031" spans="1:4" x14ac:dyDescent="0.2">
      <c r="A1031">
        <f t="shared" si="32"/>
        <v>2.5499999999999567</v>
      </c>
      <c r="B1031">
        <f t="shared" si="31"/>
        <v>2.38703806588427</v>
      </c>
      <c r="C1031">
        <f t="shared" si="31"/>
        <v>4.154563376312101</v>
      </c>
      <c r="D1031">
        <f t="shared" si="31"/>
        <v>5.1884994019879018</v>
      </c>
    </row>
    <row r="1032" spans="1:4" x14ac:dyDescent="0.2">
      <c r="A1032">
        <f t="shared" si="32"/>
        <v>2.5524999999999567</v>
      </c>
      <c r="B1032">
        <f t="shared" si="31"/>
        <v>2.3918795243721007</v>
      </c>
      <c r="C1032">
        <f t="shared" si="31"/>
        <v>4.161137702751331</v>
      </c>
      <c r="D1032">
        <f t="shared" si="31"/>
        <v>5.1960873911974037</v>
      </c>
    </row>
    <row r="1033" spans="1:4" x14ac:dyDescent="0.2">
      <c r="A1033">
        <f t="shared" si="32"/>
        <v>2.5549999999999566</v>
      </c>
      <c r="B1033">
        <f t="shared" si="31"/>
        <v>2.3967234314401469</v>
      </c>
      <c r="C1033">
        <f t="shared" si="31"/>
        <v>4.1677144777707777</v>
      </c>
      <c r="D1033">
        <f t="shared" si="31"/>
        <v>5.2036778289871197</v>
      </c>
    </row>
    <row r="1034" spans="1:4" x14ac:dyDescent="0.2">
      <c r="A1034">
        <f t="shared" si="32"/>
        <v>2.5574999999999566</v>
      </c>
      <c r="B1034">
        <f t="shared" si="31"/>
        <v>2.4015697846925366</v>
      </c>
      <c r="C1034">
        <f t="shared" si="31"/>
        <v>4.1742936989745667</v>
      </c>
      <c r="D1034">
        <f t="shared" si="31"/>
        <v>5.2112707129611788</v>
      </c>
    </row>
    <row r="1035" spans="1:4" x14ac:dyDescent="0.2">
      <c r="A1035">
        <f t="shared" si="32"/>
        <v>2.5599999999999565</v>
      </c>
      <c r="B1035">
        <f t="shared" si="31"/>
        <v>2.4064185817380817</v>
      </c>
      <c r="C1035">
        <f t="shared" si="31"/>
        <v>4.1808753639715119</v>
      </c>
      <c r="D1035">
        <f t="shared" si="31"/>
        <v>5.2188660407283951</v>
      </c>
    </row>
    <row r="1036" spans="1:4" x14ac:dyDescent="0.2">
      <c r="A1036">
        <f t="shared" si="32"/>
        <v>2.5624999999999565</v>
      </c>
      <c r="B1036">
        <f t="shared" ref="B1036:D1099" si="33">POWER($A1036,$B$4)*LN(B$8*$A1036)</f>
        <v>2.4112698201902649</v>
      </c>
      <c r="C1036">
        <f t="shared" si="33"/>
        <v>4.1874594703750949</v>
      </c>
      <c r="D1036">
        <f t="shared" si="33"/>
        <v>5.2264638099022482</v>
      </c>
    </row>
    <row r="1037" spans="1:4" x14ac:dyDescent="0.2">
      <c r="A1037">
        <f t="shared" ref="A1037:A1100" si="34">A1036+B$3</f>
        <v>2.5649999999999564</v>
      </c>
      <c r="B1037">
        <f t="shared" si="33"/>
        <v>2.416123497667225</v>
      </c>
      <c r="C1037">
        <f t="shared" si="33"/>
        <v>4.1940460158034547</v>
      </c>
      <c r="D1037">
        <f t="shared" si="33"/>
        <v>5.2340640181008782</v>
      </c>
    </row>
    <row r="1038" spans="1:4" x14ac:dyDescent="0.2">
      <c r="A1038">
        <f t="shared" si="34"/>
        <v>2.5674999999999564</v>
      </c>
      <c r="B1038">
        <f t="shared" si="33"/>
        <v>2.4209796117917448</v>
      </c>
      <c r="C1038">
        <f t="shared" si="33"/>
        <v>4.2006349978793738</v>
      </c>
      <c r="D1038">
        <f t="shared" si="33"/>
        <v>5.2416666629470683</v>
      </c>
    </row>
    <row r="1039" spans="1:4" x14ac:dyDescent="0.2">
      <c r="A1039">
        <f t="shared" si="34"/>
        <v>2.5699999999999563</v>
      </c>
      <c r="B1039">
        <f t="shared" si="33"/>
        <v>2.4258381601912351</v>
      </c>
      <c r="C1039">
        <f t="shared" si="33"/>
        <v>4.2072264142302647</v>
      </c>
      <c r="D1039">
        <f t="shared" si="33"/>
        <v>5.2492717420682284</v>
      </c>
    </row>
    <row r="1040" spans="1:4" x14ac:dyDescent="0.2">
      <c r="A1040">
        <f t="shared" si="34"/>
        <v>2.5724999999999563</v>
      </c>
      <c r="B1040">
        <f t="shared" si="33"/>
        <v>2.4306991404977238</v>
      </c>
      <c r="C1040">
        <f t="shared" si="33"/>
        <v>4.2138202624881531</v>
      </c>
      <c r="D1040">
        <f t="shared" si="33"/>
        <v>5.2568792530963888</v>
      </c>
    </row>
    <row r="1041" spans="1:4" x14ac:dyDescent="0.2">
      <c r="A1041">
        <f t="shared" si="34"/>
        <v>2.5749999999999562</v>
      </c>
      <c r="B1041">
        <f t="shared" si="33"/>
        <v>2.4355625503478411</v>
      </c>
      <c r="C1041">
        <f t="shared" si="33"/>
        <v>4.2204165402896692</v>
      </c>
      <c r="D1041">
        <f t="shared" si="33"/>
        <v>5.2644891936681759</v>
      </c>
    </row>
    <row r="1042" spans="1:4" x14ac:dyDescent="0.2">
      <c r="A1042">
        <f t="shared" si="34"/>
        <v>2.5774999999999562</v>
      </c>
      <c r="B1042">
        <f t="shared" si="33"/>
        <v>2.4404283873828052</v>
      </c>
      <c r="C1042">
        <f t="shared" si="33"/>
        <v>4.2270152452760339</v>
      </c>
      <c r="D1042">
        <f t="shared" si="33"/>
        <v>5.2721015614248099</v>
      </c>
    </row>
    <row r="1043" spans="1:4" x14ac:dyDescent="0.2">
      <c r="A1043">
        <f t="shared" si="34"/>
        <v>2.5799999999999561</v>
      </c>
      <c r="B1043">
        <f t="shared" si="33"/>
        <v>2.4452966492484114</v>
      </c>
      <c r="C1043">
        <f t="shared" si="33"/>
        <v>4.2336163750930398</v>
      </c>
      <c r="D1043">
        <f t="shared" si="33"/>
        <v>5.2797163540120859</v>
      </c>
    </row>
    <row r="1044" spans="1:4" x14ac:dyDescent="0.2">
      <c r="A1044">
        <f t="shared" si="34"/>
        <v>2.5824999999999561</v>
      </c>
      <c r="B1044">
        <f t="shared" si="33"/>
        <v>2.4501673335950174</v>
      </c>
      <c r="C1044">
        <f t="shared" si="33"/>
        <v>4.2402199273910464</v>
      </c>
      <c r="D1044">
        <f t="shared" si="33"/>
        <v>5.2873335690803618</v>
      </c>
    </row>
    <row r="1045" spans="1:4" x14ac:dyDescent="0.2">
      <c r="A1045">
        <f t="shared" si="34"/>
        <v>2.584999999999956</v>
      </c>
      <c r="B1045">
        <f t="shared" si="33"/>
        <v>2.4550404380775288</v>
      </c>
      <c r="C1045">
        <f t="shared" si="33"/>
        <v>4.2468258998249562</v>
      </c>
      <c r="D1045">
        <f t="shared" si="33"/>
        <v>5.2949532042845435</v>
      </c>
    </row>
    <row r="1046" spans="1:4" x14ac:dyDescent="0.2">
      <c r="A1046">
        <f t="shared" si="34"/>
        <v>2.5874999999999559</v>
      </c>
      <c r="B1046">
        <f t="shared" si="33"/>
        <v>2.4599159603553877</v>
      </c>
      <c r="C1046">
        <f t="shared" si="33"/>
        <v>4.2534342900542157</v>
      </c>
      <c r="D1046">
        <f t="shared" si="33"/>
        <v>5.3025752572840741</v>
      </c>
    </row>
    <row r="1047" spans="1:4" x14ac:dyDescent="0.2">
      <c r="A1047">
        <f t="shared" si="34"/>
        <v>2.5899999999999559</v>
      </c>
      <c r="B1047">
        <f t="shared" si="33"/>
        <v>2.4647938980925601</v>
      </c>
      <c r="C1047">
        <f t="shared" si="33"/>
        <v>4.2600450957427878</v>
      </c>
      <c r="D1047">
        <f t="shared" si="33"/>
        <v>5.3101997257429163</v>
      </c>
    </row>
    <row r="1048" spans="1:4" x14ac:dyDescent="0.2">
      <c r="A1048">
        <f t="shared" si="34"/>
        <v>2.5924999999999558</v>
      </c>
      <c r="B1048">
        <f t="shared" si="33"/>
        <v>2.4696742489575199</v>
      </c>
      <c r="C1048">
        <f t="shared" si="33"/>
        <v>4.2666583145591481</v>
      </c>
      <c r="D1048">
        <f t="shared" si="33"/>
        <v>5.3178266073295459</v>
      </c>
    </row>
    <row r="1049" spans="1:4" x14ac:dyDescent="0.2">
      <c r="A1049">
        <f t="shared" si="34"/>
        <v>2.5949999999999558</v>
      </c>
      <c r="B1049">
        <f t="shared" si="33"/>
        <v>2.4745570106232395</v>
      </c>
      <c r="C1049">
        <f t="shared" si="33"/>
        <v>4.2732739441762666</v>
      </c>
      <c r="D1049">
        <f t="shared" si="33"/>
        <v>5.3254558997169346</v>
      </c>
    </row>
    <row r="1050" spans="1:4" x14ac:dyDescent="0.2">
      <c r="A1050">
        <f t="shared" si="34"/>
        <v>2.5974999999999557</v>
      </c>
      <c r="B1050">
        <f t="shared" si="33"/>
        <v>2.4794421807671734</v>
      </c>
      <c r="C1050">
        <f t="shared" si="33"/>
        <v>4.2798919822716011</v>
      </c>
      <c r="D1050">
        <f t="shared" si="33"/>
        <v>5.3330876005825392</v>
      </c>
    </row>
    <row r="1051" spans="1:4" x14ac:dyDescent="0.2">
      <c r="A1051">
        <f t="shared" si="34"/>
        <v>2.5999999999999557</v>
      </c>
      <c r="B1051">
        <f t="shared" si="33"/>
        <v>2.4843297570712481</v>
      </c>
      <c r="C1051">
        <f t="shared" si="33"/>
        <v>4.2865124265270751</v>
      </c>
      <c r="D1051">
        <f t="shared" si="33"/>
        <v>5.3407217076082842</v>
      </c>
    </row>
    <row r="1052" spans="1:4" x14ac:dyDescent="0.2">
      <c r="A1052">
        <f t="shared" si="34"/>
        <v>2.6024999999999556</v>
      </c>
      <c r="B1052">
        <f t="shared" si="33"/>
        <v>2.4892197372218465</v>
      </c>
      <c r="C1052">
        <f t="shared" si="33"/>
        <v>4.2931352746290736</v>
      </c>
      <c r="D1052">
        <f t="shared" si="33"/>
        <v>5.3483582184805529</v>
      </c>
    </row>
    <row r="1053" spans="1:4" x14ac:dyDescent="0.2">
      <c r="A1053">
        <f t="shared" si="34"/>
        <v>2.6049999999999556</v>
      </c>
      <c r="B1053">
        <f t="shared" si="33"/>
        <v>2.4941121189097983</v>
      </c>
      <c r="C1053">
        <f t="shared" si="33"/>
        <v>4.2997605242684251</v>
      </c>
      <c r="D1053">
        <f t="shared" si="33"/>
        <v>5.3559971308901755</v>
      </c>
    </row>
    <row r="1054" spans="1:4" x14ac:dyDescent="0.2">
      <c r="A1054">
        <f t="shared" si="34"/>
        <v>2.6074999999999555</v>
      </c>
      <c r="B1054">
        <f t="shared" si="33"/>
        <v>2.4990068998303641</v>
      </c>
      <c r="C1054">
        <f t="shared" si="33"/>
        <v>4.306388173140391</v>
      </c>
      <c r="D1054">
        <f t="shared" si="33"/>
        <v>5.3636384425324115</v>
      </c>
    </row>
    <row r="1055" spans="1:4" x14ac:dyDescent="0.2">
      <c r="A1055">
        <f t="shared" si="34"/>
        <v>2.6099999999999555</v>
      </c>
      <c r="B1055">
        <f t="shared" si="33"/>
        <v>2.5039040776832242</v>
      </c>
      <c r="C1055">
        <f t="shared" si="33"/>
        <v>4.3130182189446504</v>
      </c>
      <c r="D1055">
        <f t="shared" si="33"/>
        <v>5.3712821511069411</v>
      </c>
    </row>
    <row r="1056" spans="1:4" x14ac:dyDescent="0.2">
      <c r="A1056">
        <f t="shared" si="34"/>
        <v>2.6124999999999554</v>
      </c>
      <c r="B1056">
        <f t="shared" si="33"/>
        <v>2.5088036501724655</v>
      </c>
      <c r="C1056">
        <f t="shared" si="33"/>
        <v>4.3196506593852915</v>
      </c>
      <c r="D1056">
        <f t="shared" si="33"/>
        <v>5.3789282543178532</v>
      </c>
    </row>
    <row r="1057" spans="1:4" x14ac:dyDescent="0.2">
      <c r="A1057">
        <f t="shared" si="34"/>
        <v>2.6149999999999554</v>
      </c>
      <c r="B1057">
        <f t="shared" si="33"/>
        <v>2.51370561500657</v>
      </c>
      <c r="C1057">
        <f t="shared" si="33"/>
        <v>4.3262854921707961</v>
      </c>
      <c r="D1057">
        <f t="shared" si="33"/>
        <v>5.386576749873627</v>
      </c>
    </row>
    <row r="1058" spans="1:4" x14ac:dyDescent="0.2">
      <c r="A1058">
        <f t="shared" si="34"/>
        <v>2.6174999999999553</v>
      </c>
      <c r="B1058">
        <f t="shared" si="33"/>
        <v>2.5186099698983995</v>
      </c>
      <c r="C1058">
        <f t="shared" si="33"/>
        <v>4.3329227150140257</v>
      </c>
      <c r="D1058">
        <f t="shared" si="33"/>
        <v>5.3942276354871277</v>
      </c>
    </row>
    <row r="1059" spans="1:4" x14ac:dyDescent="0.2">
      <c r="A1059">
        <f t="shared" si="34"/>
        <v>2.6199999999999553</v>
      </c>
      <c r="B1059">
        <f t="shared" si="33"/>
        <v>2.5235167125651867</v>
      </c>
      <c r="C1059">
        <f t="shared" si="33"/>
        <v>4.3395623256322127</v>
      </c>
      <c r="D1059">
        <f t="shared" si="33"/>
        <v>5.4018809088755857</v>
      </c>
    </row>
    <row r="1060" spans="1:4" x14ac:dyDescent="0.2">
      <c r="A1060">
        <f t="shared" si="34"/>
        <v>2.6224999999999552</v>
      </c>
      <c r="B1060">
        <f t="shared" si="33"/>
        <v>2.5284258407285187</v>
      </c>
      <c r="C1060">
        <f t="shared" si="33"/>
        <v>4.3462043217469439</v>
      </c>
      <c r="D1060">
        <f t="shared" si="33"/>
        <v>5.4095365677605862</v>
      </c>
    </row>
    <row r="1061" spans="1:4" x14ac:dyDescent="0.2">
      <c r="A1061">
        <f t="shared" si="34"/>
        <v>2.6249999999999551</v>
      </c>
      <c r="B1061">
        <f t="shared" si="33"/>
        <v>2.5333373521143279</v>
      </c>
      <c r="C1061">
        <f t="shared" si="33"/>
        <v>4.3528487010841532</v>
      </c>
      <c r="D1061">
        <f t="shared" si="33"/>
        <v>5.4171946098680666</v>
      </c>
    </row>
    <row r="1062" spans="1:4" x14ac:dyDescent="0.2">
      <c r="A1062">
        <f t="shared" si="34"/>
        <v>2.6274999999999551</v>
      </c>
      <c r="B1062">
        <f t="shared" si="33"/>
        <v>2.5382512444528782</v>
      </c>
      <c r="C1062">
        <f t="shared" si="33"/>
        <v>4.3594954613741033</v>
      </c>
      <c r="D1062">
        <f t="shared" si="33"/>
        <v>5.4248550329282876</v>
      </c>
    </row>
    <row r="1063" spans="1:4" x14ac:dyDescent="0.2">
      <c r="A1063">
        <f t="shared" si="34"/>
        <v>2.629999999999955</v>
      </c>
      <c r="B1063">
        <f t="shared" si="33"/>
        <v>2.5431675154787521</v>
      </c>
      <c r="C1063">
        <f t="shared" si="33"/>
        <v>4.3661446003513769</v>
      </c>
      <c r="D1063">
        <f t="shared" si="33"/>
        <v>5.4325178346758323</v>
      </c>
    </row>
    <row r="1064" spans="1:4" x14ac:dyDescent="0.2">
      <c r="A1064">
        <f t="shared" si="34"/>
        <v>2.632499999999955</v>
      </c>
      <c r="B1064">
        <f t="shared" si="33"/>
        <v>2.5480861629308391</v>
      </c>
      <c r="C1064">
        <f t="shared" si="33"/>
        <v>4.3727961157548645</v>
      </c>
      <c r="D1064">
        <f t="shared" si="33"/>
        <v>5.4401830128495883</v>
      </c>
    </row>
    <row r="1065" spans="1:4" x14ac:dyDescent="0.2">
      <c r="A1065">
        <f t="shared" si="34"/>
        <v>2.6349999999999549</v>
      </c>
      <c r="B1065">
        <f t="shared" si="33"/>
        <v>2.5530071845523246</v>
      </c>
      <c r="C1065">
        <f t="shared" si="33"/>
        <v>4.3794500053277492</v>
      </c>
      <c r="D1065">
        <f t="shared" si="33"/>
        <v>5.447850565192744</v>
      </c>
    </row>
    <row r="1066" spans="1:4" x14ac:dyDescent="0.2">
      <c r="A1066">
        <f t="shared" si="34"/>
        <v>2.6374999999999549</v>
      </c>
      <c r="B1066">
        <f t="shared" si="33"/>
        <v>2.5579305780906738</v>
      </c>
      <c r="C1066">
        <f t="shared" si="33"/>
        <v>4.3861062668174986</v>
      </c>
      <c r="D1066">
        <f t="shared" si="33"/>
        <v>5.4555204894527645</v>
      </c>
    </row>
    <row r="1067" spans="1:4" x14ac:dyDescent="0.2">
      <c r="A1067">
        <f t="shared" si="34"/>
        <v>2.6399999999999548</v>
      </c>
      <c r="B1067">
        <f t="shared" si="33"/>
        <v>2.5628563412976244</v>
      </c>
      <c r="C1067">
        <f t="shared" si="33"/>
        <v>4.3927648979758489</v>
      </c>
      <c r="D1067">
        <f t="shared" si="33"/>
        <v>5.463192783381384</v>
      </c>
    </row>
    <row r="1068" spans="1:4" x14ac:dyDescent="0.2">
      <c r="A1068">
        <f t="shared" si="34"/>
        <v>2.6424999999999548</v>
      </c>
      <c r="B1068">
        <f t="shared" si="33"/>
        <v>2.5677844719291714</v>
      </c>
      <c r="C1068">
        <f t="shared" si="33"/>
        <v>4.399425896558796</v>
      </c>
      <c r="D1068">
        <f t="shared" si="33"/>
        <v>5.4708674447346013</v>
      </c>
    </row>
    <row r="1069" spans="1:4" x14ac:dyDescent="0.2">
      <c r="A1069">
        <f t="shared" si="34"/>
        <v>2.6449999999999547</v>
      </c>
      <c r="B1069">
        <f t="shared" si="33"/>
        <v>2.5727149677455556</v>
      </c>
      <c r="C1069">
        <f t="shared" si="33"/>
        <v>4.4060892603265795</v>
      </c>
      <c r="D1069">
        <f t="shared" si="33"/>
        <v>5.4785444712726559</v>
      </c>
    </row>
    <row r="1070" spans="1:4" x14ac:dyDescent="0.2">
      <c r="A1070">
        <f t="shared" si="34"/>
        <v>2.6474999999999547</v>
      </c>
      <c r="B1070">
        <f t="shared" si="33"/>
        <v>2.5776478265112521</v>
      </c>
      <c r="C1070">
        <f t="shared" si="33"/>
        <v>4.4127549870436757</v>
      </c>
      <c r="D1070">
        <f t="shared" si="33"/>
        <v>5.4862238607600222</v>
      </c>
    </row>
    <row r="1071" spans="1:4" x14ac:dyDescent="0.2">
      <c r="A1071">
        <f t="shared" si="34"/>
        <v>2.6499999999999546</v>
      </c>
      <c r="B1071">
        <f t="shared" si="33"/>
        <v>2.5825830459949568</v>
      </c>
      <c r="C1071">
        <f t="shared" si="33"/>
        <v>4.4194230744787806</v>
      </c>
      <c r="D1071">
        <f t="shared" si="33"/>
        <v>5.4939056109653981</v>
      </c>
    </row>
    <row r="1072" spans="1:4" x14ac:dyDescent="0.2">
      <c r="A1072">
        <f t="shared" si="34"/>
        <v>2.6524999999999546</v>
      </c>
      <c r="B1072">
        <f t="shared" si="33"/>
        <v>2.5875206239695783</v>
      </c>
      <c r="C1072">
        <f t="shared" si="33"/>
        <v>4.4260935204048018</v>
      </c>
      <c r="D1072">
        <f t="shared" si="33"/>
        <v>5.5015897196616894</v>
      </c>
    </row>
    <row r="1073" spans="1:4" x14ac:dyDescent="0.2">
      <c r="A1073">
        <f t="shared" si="34"/>
        <v>2.6549999999999545</v>
      </c>
      <c r="B1073">
        <f t="shared" si="33"/>
        <v>2.59246055821222</v>
      </c>
      <c r="C1073">
        <f t="shared" si="33"/>
        <v>4.4327663225988436</v>
      </c>
      <c r="D1073">
        <f t="shared" si="33"/>
        <v>5.5092761846260014</v>
      </c>
    </row>
    <row r="1074" spans="1:4" x14ac:dyDescent="0.2">
      <c r="A1074">
        <f t="shared" si="34"/>
        <v>2.6574999999999545</v>
      </c>
      <c r="B1074">
        <f t="shared" si="33"/>
        <v>2.5974028465041745</v>
      </c>
      <c r="C1074">
        <f t="shared" si="33"/>
        <v>4.4394414788421974</v>
      </c>
      <c r="D1074">
        <f t="shared" si="33"/>
        <v>5.5169650036396254</v>
      </c>
    </row>
    <row r="1075" spans="1:4" x14ac:dyDescent="0.2">
      <c r="A1075">
        <f t="shared" si="34"/>
        <v>2.6599999999999544</v>
      </c>
      <c r="B1075">
        <f t="shared" si="33"/>
        <v>2.6023474866309062</v>
      </c>
      <c r="C1075">
        <f t="shared" si="33"/>
        <v>4.4461189869203288</v>
      </c>
      <c r="D1075">
        <f t="shared" si="33"/>
        <v>5.5246561744880287</v>
      </c>
    </row>
    <row r="1076" spans="1:4" x14ac:dyDescent="0.2">
      <c r="A1076">
        <f t="shared" si="34"/>
        <v>2.6624999999999543</v>
      </c>
      <c r="B1076">
        <f t="shared" si="33"/>
        <v>2.6072944763820445</v>
      </c>
      <c r="C1076">
        <f t="shared" si="33"/>
        <v>4.4527988446228672</v>
      </c>
      <c r="D1076">
        <f t="shared" si="33"/>
        <v>5.5323496949608364</v>
      </c>
    </row>
    <row r="1077" spans="1:4" x14ac:dyDescent="0.2">
      <c r="A1077">
        <f t="shared" si="34"/>
        <v>2.6649999999999543</v>
      </c>
      <c r="B1077">
        <f t="shared" si="33"/>
        <v>2.6122438135513675</v>
      </c>
      <c r="C1077">
        <f t="shared" si="33"/>
        <v>4.4594810497435899</v>
      </c>
      <c r="D1077">
        <f t="shared" si="33"/>
        <v>5.5400455628518293</v>
      </c>
    </row>
    <row r="1078" spans="1:4" x14ac:dyDescent="0.2">
      <c r="A1078">
        <f t="shared" si="34"/>
        <v>2.6674999999999542</v>
      </c>
      <c r="B1078">
        <f t="shared" si="33"/>
        <v>2.6171954959367945</v>
      </c>
      <c r="C1078">
        <f t="shared" si="33"/>
        <v>4.4661656000804175</v>
      </c>
      <c r="D1078">
        <f t="shared" si="33"/>
        <v>5.547743775958927</v>
      </c>
    </row>
    <row r="1079" spans="1:4" x14ac:dyDescent="0.2">
      <c r="A1079">
        <f t="shared" si="34"/>
        <v>2.6699999999999542</v>
      </c>
      <c r="B1079">
        <f t="shared" si="33"/>
        <v>2.6221495213403716</v>
      </c>
      <c r="C1079">
        <f t="shared" si="33"/>
        <v>4.4728524934353935</v>
      </c>
      <c r="D1079">
        <f t="shared" si="33"/>
        <v>5.5554443320841749</v>
      </c>
    </row>
    <row r="1080" spans="1:4" x14ac:dyDescent="0.2">
      <c r="A1080">
        <f t="shared" si="34"/>
        <v>2.6724999999999541</v>
      </c>
      <c r="B1080">
        <f t="shared" si="33"/>
        <v>2.6271058875682605</v>
      </c>
      <c r="C1080">
        <f t="shared" si="33"/>
        <v>4.4795417276146825</v>
      </c>
      <c r="D1080">
        <f t="shared" si="33"/>
        <v>5.5631472290337332</v>
      </c>
    </row>
    <row r="1081" spans="1:4" x14ac:dyDescent="0.2">
      <c r="A1081">
        <f t="shared" si="34"/>
        <v>2.6749999999999541</v>
      </c>
      <c r="B1081">
        <f t="shared" si="33"/>
        <v>2.6320645924307282</v>
      </c>
      <c r="C1081">
        <f t="shared" si="33"/>
        <v>4.48623330042855</v>
      </c>
      <c r="D1081">
        <f t="shared" si="33"/>
        <v>5.5708524646178708</v>
      </c>
    </row>
    <row r="1082" spans="1:4" x14ac:dyDescent="0.2">
      <c r="A1082">
        <f t="shared" si="34"/>
        <v>2.677499999999954</v>
      </c>
      <c r="B1082">
        <f t="shared" si="33"/>
        <v>2.6370256337421343</v>
      </c>
      <c r="C1082">
        <f t="shared" si="33"/>
        <v>4.4929272096913557</v>
      </c>
      <c r="D1082">
        <f t="shared" si="33"/>
        <v>5.5785600366509476</v>
      </c>
    </row>
    <row r="1083" spans="1:4" x14ac:dyDescent="0.2">
      <c r="A1083">
        <f t="shared" si="34"/>
        <v>2.679999999999954</v>
      </c>
      <c r="B1083">
        <f t="shared" si="33"/>
        <v>2.6419890093209197</v>
      </c>
      <c r="C1083">
        <f t="shared" si="33"/>
        <v>4.4996234532215409</v>
      </c>
      <c r="D1083">
        <f t="shared" si="33"/>
        <v>5.5862699429514029</v>
      </c>
    </row>
    <row r="1084" spans="1:4" x14ac:dyDescent="0.2">
      <c r="A1084">
        <f t="shared" si="34"/>
        <v>2.6824999999999539</v>
      </c>
      <c r="B1084">
        <f t="shared" si="33"/>
        <v>2.6469547169895957</v>
      </c>
      <c r="C1084">
        <f t="shared" si="33"/>
        <v>4.506322028841617</v>
      </c>
      <c r="D1084">
        <f t="shared" si="33"/>
        <v>5.5939821813417492</v>
      </c>
    </row>
    <row r="1085" spans="1:4" x14ac:dyDescent="0.2">
      <c r="A1085">
        <f t="shared" si="34"/>
        <v>2.6849999999999539</v>
      </c>
      <c r="B1085">
        <f t="shared" si="33"/>
        <v>2.6519227545747315</v>
      </c>
      <c r="C1085">
        <f t="shared" si="33"/>
        <v>4.5130229343781521</v>
      </c>
      <c r="D1085">
        <f t="shared" si="33"/>
        <v>5.6016967496485552</v>
      </c>
    </row>
    <row r="1086" spans="1:4" x14ac:dyDescent="0.2">
      <c r="A1086">
        <f t="shared" si="34"/>
        <v>2.6874999999999538</v>
      </c>
      <c r="B1086">
        <f t="shared" si="33"/>
        <v>2.656893119906945</v>
      </c>
      <c r="C1086">
        <f t="shared" si="33"/>
        <v>4.5197261676617657</v>
      </c>
      <c r="D1086">
        <f t="shared" si="33"/>
        <v>5.6094136457024382</v>
      </c>
    </row>
    <row r="1087" spans="1:4" x14ac:dyDescent="0.2">
      <c r="A1087">
        <f t="shared" si="34"/>
        <v>2.6899999999999538</v>
      </c>
      <c r="B1087">
        <f t="shared" si="33"/>
        <v>2.6618658108208892</v>
      </c>
      <c r="C1087">
        <f t="shared" si="33"/>
        <v>4.5264317265271101</v>
      </c>
      <c r="D1087">
        <f t="shared" si="33"/>
        <v>5.6171328673380545</v>
      </c>
    </row>
    <row r="1088" spans="1:4" x14ac:dyDescent="0.2">
      <c r="A1088">
        <f t="shared" si="34"/>
        <v>2.6924999999999537</v>
      </c>
      <c r="B1088">
        <f t="shared" si="33"/>
        <v>2.6668408251552425</v>
      </c>
      <c r="C1088">
        <f t="shared" si="33"/>
        <v>4.5331396088128635</v>
      </c>
      <c r="D1088">
        <f t="shared" si="33"/>
        <v>5.6248544123940771</v>
      </c>
    </row>
    <row r="1089" spans="1:4" x14ac:dyDescent="0.2">
      <c r="A1089">
        <f t="shared" si="34"/>
        <v>2.6949999999999537</v>
      </c>
      <c r="B1089">
        <f t="shared" si="33"/>
        <v>2.6718181607526961</v>
      </c>
      <c r="C1089">
        <f t="shared" si="33"/>
        <v>4.5398498123617168</v>
      </c>
      <c r="D1089">
        <f t="shared" si="33"/>
        <v>5.6325782787132015</v>
      </c>
    </row>
    <row r="1090" spans="1:4" x14ac:dyDescent="0.2">
      <c r="A1090">
        <f t="shared" si="34"/>
        <v>2.6974999999999536</v>
      </c>
      <c r="B1090">
        <f t="shared" si="33"/>
        <v>2.6767978154599441</v>
      </c>
      <c r="C1090">
        <f t="shared" si="33"/>
        <v>4.5465623350203641</v>
      </c>
      <c r="D1090">
        <f t="shared" si="33"/>
        <v>5.6403044641421189</v>
      </c>
    </row>
    <row r="1091" spans="1:4" x14ac:dyDescent="0.2">
      <c r="A1091">
        <f t="shared" si="34"/>
        <v>2.6999999999999535</v>
      </c>
      <c r="B1091">
        <f t="shared" si="33"/>
        <v>2.6817797871276725</v>
      </c>
      <c r="C1091">
        <f t="shared" si="33"/>
        <v>4.5532771746394927</v>
      </c>
      <c r="D1091">
        <f t="shared" si="33"/>
        <v>5.6480329665315177</v>
      </c>
    </row>
    <row r="1092" spans="1:4" x14ac:dyDescent="0.2">
      <c r="A1092">
        <f t="shared" si="34"/>
        <v>2.7024999999999535</v>
      </c>
      <c r="B1092">
        <f t="shared" si="33"/>
        <v>2.6867640736105463</v>
      </c>
      <c r="C1092">
        <f t="shared" si="33"/>
        <v>4.5599943290737661</v>
      </c>
      <c r="D1092">
        <f t="shared" si="33"/>
        <v>5.6557637837360613</v>
      </c>
    </row>
    <row r="1093" spans="1:4" x14ac:dyDescent="0.2">
      <c r="A1093">
        <f t="shared" si="34"/>
        <v>2.7049999999999534</v>
      </c>
      <c r="B1093">
        <f t="shared" si="33"/>
        <v>2.6917506727672005</v>
      </c>
      <c r="C1093">
        <f t="shared" si="33"/>
        <v>4.5667137961818201</v>
      </c>
      <c r="D1093">
        <f t="shared" si="33"/>
        <v>5.6634969136143862</v>
      </c>
    </row>
    <row r="1094" spans="1:4" x14ac:dyDescent="0.2">
      <c r="A1094">
        <f t="shared" si="34"/>
        <v>2.7074999999999534</v>
      </c>
      <c r="B1094">
        <f t="shared" si="33"/>
        <v>2.6967395824602276</v>
      </c>
      <c r="C1094">
        <f t="shared" si="33"/>
        <v>4.5734355738262469</v>
      </c>
      <c r="D1094">
        <f t="shared" si="33"/>
        <v>5.6712323540290832</v>
      </c>
    </row>
    <row r="1095" spans="1:4" x14ac:dyDescent="0.2">
      <c r="A1095">
        <f t="shared" si="34"/>
        <v>2.7099999999999533</v>
      </c>
      <c r="B1095">
        <f t="shared" si="33"/>
        <v>2.7017308005561689</v>
      </c>
      <c r="C1095">
        <f t="shared" si="33"/>
        <v>4.5801596598735879</v>
      </c>
      <c r="D1095">
        <f t="shared" si="33"/>
        <v>5.6789701028466943</v>
      </c>
    </row>
    <row r="1096" spans="1:4" x14ac:dyDescent="0.2">
      <c r="A1096">
        <f t="shared" si="34"/>
        <v>2.7124999999999533</v>
      </c>
      <c r="B1096">
        <f t="shared" si="33"/>
        <v>2.7067243249254993</v>
      </c>
      <c r="C1096">
        <f t="shared" si="33"/>
        <v>4.586886052194318</v>
      </c>
      <c r="D1096">
        <f t="shared" si="33"/>
        <v>5.6867101579376955</v>
      </c>
    </row>
    <row r="1097" spans="1:4" x14ac:dyDescent="0.2">
      <c r="A1097">
        <f t="shared" si="34"/>
        <v>2.7149999999999532</v>
      </c>
      <c r="B1097">
        <f t="shared" si="33"/>
        <v>2.7117201534426219</v>
      </c>
      <c r="C1097">
        <f t="shared" si="33"/>
        <v>4.5936147486628407</v>
      </c>
      <c r="D1097">
        <f t="shared" si="33"/>
        <v>5.6944525171764875</v>
      </c>
    </row>
    <row r="1098" spans="1:4" x14ac:dyDescent="0.2">
      <c r="A1098">
        <f t="shared" si="34"/>
        <v>2.7174999999999532</v>
      </c>
      <c r="B1098">
        <f t="shared" si="33"/>
        <v>2.7167182839858519</v>
      </c>
      <c r="C1098">
        <f t="shared" si="33"/>
        <v>4.6003457471574709</v>
      </c>
      <c r="D1098">
        <f t="shared" si="33"/>
        <v>5.7021971784413878</v>
      </c>
    </row>
    <row r="1099" spans="1:4" x14ac:dyDescent="0.2">
      <c r="A1099">
        <f t="shared" si="34"/>
        <v>2.7199999999999531</v>
      </c>
      <c r="B1099">
        <f t="shared" si="33"/>
        <v>2.7217187144374102</v>
      </c>
      <c r="C1099">
        <f t="shared" si="33"/>
        <v>4.6070790455604289</v>
      </c>
      <c r="D1099">
        <f t="shared" si="33"/>
        <v>5.7099441396146178</v>
      </c>
    </row>
    <row r="1100" spans="1:4" x14ac:dyDescent="0.2">
      <c r="A1100">
        <f t="shared" si="34"/>
        <v>2.7224999999999531</v>
      </c>
      <c r="B1100">
        <f t="shared" ref="B1100:D1163" si="35">POWER($A1100,$B$4)*LN(B$8*$A1100)</f>
        <v>2.7267214426834099</v>
      </c>
      <c r="C1100">
        <f t="shared" si="35"/>
        <v>4.6138146417578287</v>
      </c>
      <c r="D1100">
        <f t="shared" si="35"/>
        <v>5.7176933985822869</v>
      </c>
    </row>
    <row r="1101" spans="1:4" x14ac:dyDescent="0.2">
      <c r="A1101">
        <f t="shared" ref="A1101:A1164" si="36">A1100+B$3</f>
        <v>2.724999999999953</v>
      </c>
      <c r="B1101">
        <f t="shared" si="35"/>
        <v>2.7317264666138459</v>
      </c>
      <c r="C1101">
        <f t="shared" si="35"/>
        <v>4.6205525336396649</v>
      </c>
      <c r="D1101">
        <f t="shared" si="35"/>
        <v>5.7254449532343932</v>
      </c>
    </row>
    <row r="1102" spans="1:4" x14ac:dyDescent="0.2">
      <c r="A1102">
        <f t="shared" si="36"/>
        <v>2.727499999999953</v>
      </c>
      <c r="B1102">
        <f t="shared" si="35"/>
        <v>2.7367337841225856</v>
      </c>
      <c r="C1102">
        <f t="shared" si="35"/>
        <v>4.6272927190998043</v>
      </c>
      <c r="D1102">
        <f t="shared" si="35"/>
        <v>5.7331988014648028</v>
      </c>
    </row>
    <row r="1103" spans="1:4" x14ac:dyDescent="0.2">
      <c r="A1103">
        <f t="shared" si="36"/>
        <v>2.7299999999999529</v>
      </c>
      <c r="B1103">
        <f t="shared" si="35"/>
        <v>2.741743393107356</v>
      </c>
      <c r="C1103">
        <f t="shared" si="35"/>
        <v>4.634035196035974</v>
      </c>
      <c r="D1103">
        <f t="shared" si="35"/>
        <v>5.7409549411712444</v>
      </c>
    </row>
    <row r="1104" spans="1:4" x14ac:dyDescent="0.2">
      <c r="A1104">
        <f t="shared" si="36"/>
        <v>2.7324999999999529</v>
      </c>
      <c r="B1104">
        <f t="shared" si="35"/>
        <v>2.7467552914697366</v>
      </c>
      <c r="C1104">
        <f t="shared" si="35"/>
        <v>4.6407799623497539</v>
      </c>
      <c r="D1104">
        <f t="shared" si="35"/>
        <v>5.7487133702552944</v>
      </c>
    </row>
    <row r="1105" spans="1:4" x14ac:dyDescent="0.2">
      <c r="A1105">
        <f t="shared" si="36"/>
        <v>2.7349999999999528</v>
      </c>
      <c r="B1105">
        <f t="shared" si="35"/>
        <v>2.7517694771151437</v>
      </c>
      <c r="C1105">
        <f t="shared" si="35"/>
        <v>4.6475270159465616</v>
      </c>
      <c r="D1105">
        <f t="shared" si="35"/>
        <v>5.7564740866223723</v>
      </c>
    </row>
    <row r="1106" spans="1:4" x14ac:dyDescent="0.2">
      <c r="A1106">
        <f t="shared" si="36"/>
        <v>2.7374999999999527</v>
      </c>
      <c r="B1106">
        <f t="shared" si="35"/>
        <v>2.7567859479528254</v>
      </c>
      <c r="C1106">
        <f t="shared" si="35"/>
        <v>4.6542763547356429</v>
      </c>
      <c r="D1106">
        <f t="shared" si="35"/>
        <v>5.7642370881817238</v>
      </c>
    </row>
    <row r="1107" spans="1:4" x14ac:dyDescent="0.2">
      <c r="A1107">
        <f t="shared" si="36"/>
        <v>2.7399999999999527</v>
      </c>
      <c r="B1107">
        <f t="shared" si="35"/>
        <v>2.7618047018958469</v>
      </c>
      <c r="C1107">
        <f t="shared" si="35"/>
        <v>4.6610279766300646</v>
      </c>
      <c r="D1107">
        <f t="shared" si="35"/>
        <v>5.7720023728464156</v>
      </c>
    </row>
    <row r="1108" spans="1:4" x14ac:dyDescent="0.2">
      <c r="A1108">
        <f t="shared" si="36"/>
        <v>2.7424999999999526</v>
      </c>
      <c r="B1108">
        <f t="shared" si="35"/>
        <v>2.7668257368610831</v>
      </c>
      <c r="C1108">
        <f t="shared" si="35"/>
        <v>4.667781879546701</v>
      </c>
      <c r="D1108">
        <f t="shared" si="35"/>
        <v>5.7797699385333212</v>
      </c>
    </row>
    <row r="1109" spans="1:4" x14ac:dyDescent="0.2">
      <c r="A1109">
        <f t="shared" si="36"/>
        <v>2.7449999999999526</v>
      </c>
      <c r="B1109">
        <f t="shared" si="35"/>
        <v>2.7718490507692053</v>
      </c>
      <c r="C1109">
        <f t="shared" si="35"/>
        <v>4.6745380614062224</v>
      </c>
      <c r="D1109">
        <f t="shared" si="35"/>
        <v>5.7875397831631146</v>
      </c>
    </row>
    <row r="1110" spans="1:4" x14ac:dyDescent="0.2">
      <c r="A1110">
        <f t="shared" si="36"/>
        <v>2.7474999999999525</v>
      </c>
      <c r="B1110">
        <f t="shared" si="35"/>
        <v>2.7768746415446737</v>
      </c>
      <c r="C1110">
        <f t="shared" si="35"/>
        <v>4.6812965201330901</v>
      </c>
      <c r="D1110">
        <f t="shared" si="35"/>
        <v>5.7953119046602524</v>
      </c>
    </row>
    <row r="1111" spans="1:4" x14ac:dyDescent="0.2">
      <c r="A1111">
        <f t="shared" si="36"/>
        <v>2.7499999999999525</v>
      </c>
      <c r="B1111">
        <f t="shared" si="35"/>
        <v>2.7819025071157242</v>
      </c>
      <c r="C1111">
        <f t="shared" si="35"/>
        <v>4.6880572536555407</v>
      </c>
      <c r="D1111">
        <f t="shared" si="35"/>
        <v>5.8030863009529741</v>
      </c>
    </row>
    <row r="1112" spans="1:4" x14ac:dyDescent="0.2">
      <c r="A1112">
        <f t="shared" si="36"/>
        <v>2.7524999999999524</v>
      </c>
      <c r="B1112">
        <f t="shared" si="35"/>
        <v>2.7869326454143604</v>
      </c>
      <c r="C1112">
        <f t="shared" si="35"/>
        <v>4.6948202599055771</v>
      </c>
      <c r="D1112">
        <f t="shared" si="35"/>
        <v>5.8108629699732797</v>
      </c>
    </row>
    <row r="1113" spans="1:4" x14ac:dyDescent="0.2">
      <c r="A1113">
        <f t="shared" si="36"/>
        <v>2.7549999999999524</v>
      </c>
      <c r="B1113">
        <f t="shared" si="35"/>
        <v>2.7919650543763423</v>
      </c>
      <c r="C1113">
        <f t="shared" si="35"/>
        <v>4.7015855368189587</v>
      </c>
      <c r="D1113">
        <f t="shared" si="35"/>
        <v>5.8186419096569324</v>
      </c>
    </row>
    <row r="1114" spans="1:4" x14ac:dyDescent="0.2">
      <c r="A1114">
        <f t="shared" si="36"/>
        <v>2.7574999999999523</v>
      </c>
      <c r="B1114">
        <f t="shared" si="35"/>
        <v>2.7969997319411766</v>
      </c>
      <c r="C1114">
        <f t="shared" si="35"/>
        <v>4.7083530823351927</v>
      </c>
      <c r="D1114">
        <f t="shared" si="35"/>
        <v>5.8264231179434365</v>
      </c>
    </row>
    <row r="1115" spans="1:4" x14ac:dyDescent="0.2">
      <c r="A1115">
        <f t="shared" si="36"/>
        <v>2.7599999999999523</v>
      </c>
      <c r="B1115">
        <f t="shared" si="35"/>
        <v>2.8020366760521056</v>
      </c>
      <c r="C1115">
        <f t="shared" si="35"/>
        <v>4.7151228943975223</v>
      </c>
      <c r="D1115">
        <f t="shared" si="35"/>
        <v>5.8342065927760354</v>
      </c>
    </row>
    <row r="1116" spans="1:4" x14ac:dyDescent="0.2">
      <c r="A1116">
        <f t="shared" si="36"/>
        <v>2.7624999999999522</v>
      </c>
      <c r="B1116">
        <f t="shared" si="35"/>
        <v>2.8070758846560979</v>
      </c>
      <c r="C1116">
        <f t="shared" si="35"/>
        <v>4.7218949709529134</v>
      </c>
      <c r="D1116">
        <f t="shared" si="35"/>
        <v>5.8419923321016984</v>
      </c>
    </row>
    <row r="1117" spans="1:4" x14ac:dyDescent="0.2">
      <c r="A1117">
        <f t="shared" si="36"/>
        <v>2.7649999999999522</v>
      </c>
      <c r="B1117">
        <f t="shared" si="35"/>
        <v>2.8121173557038381</v>
      </c>
      <c r="C1117">
        <f t="shared" si="35"/>
        <v>4.7286693099520534</v>
      </c>
      <c r="D1117">
        <f t="shared" si="35"/>
        <v>5.8497803338711085</v>
      </c>
    </row>
    <row r="1118" spans="1:4" x14ac:dyDescent="0.2">
      <c r="A1118">
        <f t="shared" si="36"/>
        <v>2.7674999999999521</v>
      </c>
      <c r="B1118">
        <f t="shared" si="35"/>
        <v>2.8171610871497159</v>
      </c>
      <c r="C1118">
        <f t="shared" si="35"/>
        <v>4.7354459093493313</v>
      </c>
      <c r="D1118">
        <f t="shared" si="35"/>
        <v>5.8575705960386566</v>
      </c>
    </row>
    <row r="1119" spans="1:4" x14ac:dyDescent="0.2">
      <c r="A1119">
        <f t="shared" si="36"/>
        <v>2.7699999999999521</v>
      </c>
      <c r="B1119">
        <f t="shared" si="35"/>
        <v>2.8222070769518179</v>
      </c>
      <c r="C1119">
        <f t="shared" si="35"/>
        <v>4.742224767102833</v>
      </c>
      <c r="D1119">
        <f t="shared" si="35"/>
        <v>5.8653631165624285</v>
      </c>
    </row>
    <row r="1120" spans="1:4" x14ac:dyDescent="0.2">
      <c r="A1120">
        <f t="shared" si="36"/>
        <v>2.772499999999952</v>
      </c>
      <c r="B1120">
        <f t="shared" si="35"/>
        <v>2.8272553230719155</v>
      </c>
      <c r="C1120">
        <f t="shared" si="35"/>
        <v>4.7490058811743312</v>
      </c>
      <c r="D1120">
        <f t="shared" si="35"/>
        <v>5.8731578934041968</v>
      </c>
    </row>
    <row r="1121" spans="1:4" x14ac:dyDescent="0.2">
      <c r="A1121">
        <f t="shared" si="36"/>
        <v>2.7749999999999519</v>
      </c>
      <c r="B1121">
        <f t="shared" si="35"/>
        <v>2.832305823475457</v>
      </c>
      <c r="C1121">
        <f t="shared" si="35"/>
        <v>4.755789249529272</v>
      </c>
      <c r="D1121">
        <f t="shared" si="35"/>
        <v>5.8809549245294086</v>
      </c>
    </row>
    <row r="1122" spans="1:4" x14ac:dyDescent="0.2">
      <c r="A1122">
        <f t="shared" si="36"/>
        <v>2.7774999999999519</v>
      </c>
      <c r="B1122">
        <f t="shared" si="35"/>
        <v>2.837358576131555</v>
      </c>
      <c r="C1122">
        <f t="shared" si="35"/>
        <v>4.7625748701367696</v>
      </c>
      <c r="D1122">
        <f t="shared" si="35"/>
        <v>5.8887542079071773</v>
      </c>
    </row>
    <row r="1123" spans="1:4" x14ac:dyDescent="0.2">
      <c r="A1123">
        <f t="shared" si="36"/>
        <v>2.7799999999999518</v>
      </c>
      <c r="B1123">
        <f t="shared" si="35"/>
        <v>2.8424135790129799</v>
      </c>
      <c r="C1123">
        <f t="shared" si="35"/>
        <v>4.7693627409695942</v>
      </c>
      <c r="D1123">
        <f t="shared" si="35"/>
        <v>5.8965557415102721</v>
      </c>
    </row>
    <row r="1124" spans="1:4" x14ac:dyDescent="0.2">
      <c r="A1124">
        <f t="shared" si="36"/>
        <v>2.7824999999999518</v>
      </c>
      <c r="B1124">
        <f t="shared" si="35"/>
        <v>2.847470830096146</v>
      </c>
      <c r="C1124">
        <f t="shared" si="35"/>
        <v>4.7761528600041609</v>
      </c>
      <c r="D1124">
        <f t="shared" si="35"/>
        <v>5.904359523315108</v>
      </c>
    </row>
    <row r="1125" spans="1:4" x14ac:dyDescent="0.2">
      <c r="A1125">
        <f t="shared" si="36"/>
        <v>2.7849999999999517</v>
      </c>
      <c r="B1125">
        <f t="shared" si="35"/>
        <v>2.852530327361106</v>
      </c>
      <c r="C1125">
        <f t="shared" si="35"/>
        <v>4.7829452252205202</v>
      </c>
      <c r="D1125">
        <f t="shared" si="35"/>
        <v>5.9121655513017384</v>
      </c>
    </row>
    <row r="1126" spans="1:4" x14ac:dyDescent="0.2">
      <c r="A1126">
        <f t="shared" si="36"/>
        <v>2.7874999999999517</v>
      </c>
      <c r="B1126">
        <f t="shared" si="35"/>
        <v>2.8575920687915386</v>
      </c>
      <c r="C1126">
        <f t="shared" si="35"/>
        <v>4.7897398346023516</v>
      </c>
      <c r="D1126">
        <f t="shared" si="35"/>
        <v>5.9199738234538408</v>
      </c>
    </row>
    <row r="1127" spans="1:4" x14ac:dyDescent="0.2">
      <c r="A1127">
        <f t="shared" si="36"/>
        <v>2.7899999999999516</v>
      </c>
      <c r="B1127">
        <f t="shared" si="35"/>
        <v>2.8626560523747373</v>
      </c>
      <c r="C1127">
        <f t="shared" si="35"/>
        <v>4.7965366861369514</v>
      </c>
      <c r="D1127">
        <f t="shared" si="35"/>
        <v>5.9277843377587107</v>
      </c>
    </row>
    <row r="1128" spans="1:4" x14ac:dyDescent="0.2">
      <c r="A1128">
        <f t="shared" si="36"/>
        <v>2.7924999999999516</v>
      </c>
      <c r="B1128">
        <f t="shared" si="35"/>
        <v>2.8677222761016052</v>
      </c>
      <c r="C1128">
        <f t="shared" si="35"/>
        <v>4.803335777815219</v>
      </c>
      <c r="D1128">
        <f t="shared" si="35"/>
        <v>5.9355970922072476</v>
      </c>
    </row>
    <row r="1129" spans="1:4" x14ac:dyDescent="0.2">
      <c r="A1129">
        <f t="shared" si="36"/>
        <v>2.7949999999999515</v>
      </c>
      <c r="B1129">
        <f t="shared" si="35"/>
        <v>2.8727907379666413</v>
      </c>
      <c r="C1129">
        <f t="shared" si="35"/>
        <v>4.8101371076316548</v>
      </c>
      <c r="D1129">
        <f t="shared" si="35"/>
        <v>5.9434120847939544</v>
      </c>
    </row>
    <row r="1130" spans="1:4" x14ac:dyDescent="0.2">
      <c r="A1130">
        <f t="shared" si="36"/>
        <v>2.7974999999999515</v>
      </c>
      <c r="B1130">
        <f t="shared" si="35"/>
        <v>2.8778614359679326</v>
      </c>
      <c r="C1130">
        <f t="shared" si="35"/>
        <v>4.8169406735843463</v>
      </c>
      <c r="D1130">
        <f t="shared" si="35"/>
        <v>5.9512293135169161</v>
      </c>
    </row>
    <row r="1131" spans="1:4" x14ac:dyDescent="0.2">
      <c r="A1131">
        <f t="shared" si="36"/>
        <v>2.7999999999999514</v>
      </c>
      <c r="B1131">
        <f t="shared" si="35"/>
        <v>2.8829343681071444</v>
      </c>
      <c r="C1131">
        <f t="shared" si="35"/>
        <v>4.8237464736749578</v>
      </c>
      <c r="D1131">
        <f t="shared" si="35"/>
        <v>5.9590487763777986</v>
      </c>
    </row>
    <row r="1132" spans="1:4" x14ac:dyDescent="0.2">
      <c r="A1132">
        <f t="shared" si="36"/>
        <v>2.8024999999999514</v>
      </c>
      <c r="B1132">
        <f t="shared" si="35"/>
        <v>2.8880095323895096</v>
      </c>
      <c r="C1132">
        <f t="shared" si="35"/>
        <v>4.8305545059087232</v>
      </c>
      <c r="D1132">
        <f t="shared" si="35"/>
        <v>5.9668704713818332</v>
      </c>
    </row>
    <row r="1133" spans="1:4" x14ac:dyDescent="0.2">
      <c r="A1133">
        <f t="shared" si="36"/>
        <v>2.8049999999999513</v>
      </c>
      <c r="B1133">
        <f t="shared" si="35"/>
        <v>2.8930869268238215</v>
      </c>
      <c r="C1133">
        <f t="shared" si="35"/>
        <v>4.8373647682944343</v>
      </c>
      <c r="D1133">
        <f t="shared" si="35"/>
        <v>5.9746943965378154</v>
      </c>
    </row>
    <row r="1134" spans="1:4" x14ac:dyDescent="0.2">
      <c r="A1134">
        <f t="shared" si="36"/>
        <v>2.8074999999999513</v>
      </c>
      <c r="B1134">
        <f t="shared" si="35"/>
        <v>2.8981665494224207</v>
      </c>
      <c r="C1134">
        <f t="shared" si="35"/>
        <v>4.8441772588444332</v>
      </c>
      <c r="D1134">
        <f t="shared" si="35"/>
        <v>5.9825205498580853</v>
      </c>
    </row>
    <row r="1135" spans="1:4" x14ac:dyDescent="0.2">
      <c r="A1135">
        <f t="shared" si="36"/>
        <v>2.8099999999999512</v>
      </c>
      <c r="B1135">
        <f t="shared" si="35"/>
        <v>2.9032483982011894</v>
      </c>
      <c r="C1135">
        <f t="shared" si="35"/>
        <v>4.850991975574602</v>
      </c>
      <c r="D1135">
        <f t="shared" si="35"/>
        <v>5.9903489293585244</v>
      </c>
    </row>
    <row r="1136" spans="1:4" x14ac:dyDescent="0.2">
      <c r="A1136">
        <f t="shared" si="36"/>
        <v>2.8124999999999512</v>
      </c>
      <c r="B1136">
        <f t="shared" si="35"/>
        <v>2.9083324711795404</v>
      </c>
      <c r="C1136">
        <f t="shared" si="35"/>
        <v>4.8578089165043528</v>
      </c>
      <c r="D1136">
        <f t="shared" si="35"/>
        <v>5.9981795330585461</v>
      </c>
    </row>
    <row r="1137" spans="1:4" x14ac:dyDescent="0.2">
      <c r="A1137">
        <f t="shared" si="36"/>
        <v>2.8149999999999511</v>
      </c>
      <c r="B1137">
        <f t="shared" si="35"/>
        <v>2.9134187663804054</v>
      </c>
      <c r="C1137">
        <f t="shared" si="35"/>
        <v>4.8646280796566179</v>
      </c>
      <c r="D1137">
        <f t="shared" si="35"/>
        <v>6.0060123589810805</v>
      </c>
    </row>
    <row r="1138" spans="1:4" x14ac:dyDescent="0.2">
      <c r="A1138">
        <f t="shared" si="36"/>
        <v>2.817499999999951</v>
      </c>
      <c r="B1138">
        <f t="shared" si="35"/>
        <v>2.9185072818302307</v>
      </c>
      <c r="C1138">
        <f t="shared" si="35"/>
        <v>4.8714494630578429</v>
      </c>
      <c r="D1138">
        <f t="shared" si="35"/>
        <v>6.0138474051525765</v>
      </c>
    </row>
    <row r="1139" spans="1:4" x14ac:dyDescent="0.2">
      <c r="A1139">
        <f t="shared" si="36"/>
        <v>2.819999999999951</v>
      </c>
      <c r="B1139">
        <f t="shared" si="35"/>
        <v>2.9235980155589631</v>
      </c>
      <c r="C1139">
        <f t="shared" si="35"/>
        <v>4.8782730647379742</v>
      </c>
      <c r="D1139">
        <f t="shared" si="35"/>
        <v>6.0216846696029789</v>
      </c>
    </row>
    <row r="1140" spans="1:4" x14ac:dyDescent="0.2">
      <c r="A1140">
        <f t="shared" si="36"/>
        <v>2.8224999999999509</v>
      </c>
      <c r="B1140">
        <f t="shared" si="35"/>
        <v>2.9286909656000422</v>
      </c>
      <c r="C1140">
        <f t="shared" si="35"/>
        <v>4.8850988827304533</v>
      </c>
      <c r="D1140">
        <f t="shared" si="35"/>
        <v>6.0295241503657273</v>
      </c>
    </row>
    <row r="1141" spans="1:4" x14ac:dyDescent="0.2">
      <c r="A1141">
        <f t="shared" si="36"/>
        <v>2.8249999999999509</v>
      </c>
      <c r="B1141">
        <f t="shared" si="35"/>
        <v>2.9337861299903918</v>
      </c>
      <c r="C1141">
        <f t="shared" si="35"/>
        <v>4.8919269150722036</v>
      </c>
      <c r="D1141">
        <f t="shared" si="35"/>
        <v>6.0373658454777477</v>
      </c>
    </row>
    <row r="1142" spans="1:4" x14ac:dyDescent="0.2">
      <c r="A1142">
        <f t="shared" si="36"/>
        <v>2.8274999999999508</v>
      </c>
      <c r="B1142">
        <f t="shared" si="35"/>
        <v>2.9388835067704111</v>
      </c>
      <c r="C1142">
        <f t="shared" si="35"/>
        <v>4.8987571598036226</v>
      </c>
      <c r="D1142">
        <f t="shared" si="35"/>
        <v>6.0452097529794377</v>
      </c>
    </row>
    <row r="1143" spans="1:4" x14ac:dyDescent="0.2">
      <c r="A1143">
        <f t="shared" si="36"/>
        <v>2.8299999999999508</v>
      </c>
      <c r="B1143">
        <f t="shared" si="35"/>
        <v>2.9439830939839635</v>
      </c>
      <c r="C1143">
        <f t="shared" si="35"/>
        <v>4.9055896149685747</v>
      </c>
      <c r="D1143">
        <f t="shared" si="35"/>
        <v>6.05305587091466</v>
      </c>
    </row>
    <row r="1144" spans="1:4" x14ac:dyDescent="0.2">
      <c r="A1144">
        <f t="shared" si="36"/>
        <v>2.8324999999999507</v>
      </c>
      <c r="B1144">
        <f t="shared" si="35"/>
        <v>2.9490848896783679</v>
      </c>
      <c r="C1144">
        <f t="shared" si="35"/>
        <v>4.9124242786143792</v>
      </c>
      <c r="D1144">
        <f t="shared" si="35"/>
        <v>6.0609041973307347</v>
      </c>
    </row>
    <row r="1145" spans="1:4" x14ac:dyDescent="0.2">
      <c r="A1145">
        <f t="shared" si="36"/>
        <v>2.8349999999999507</v>
      </c>
      <c r="B1145">
        <f t="shared" si="35"/>
        <v>2.9541888919043928</v>
      </c>
      <c r="C1145">
        <f t="shared" si="35"/>
        <v>4.9192611487918034</v>
      </c>
      <c r="D1145">
        <f t="shared" si="35"/>
        <v>6.068754730278429</v>
      </c>
    </row>
    <row r="1146" spans="1:4" x14ac:dyDescent="0.2">
      <c r="A1146">
        <f t="shared" si="36"/>
        <v>2.8374999999999506</v>
      </c>
      <c r="B1146">
        <f t="shared" si="35"/>
        <v>2.9592950987162405</v>
      </c>
      <c r="C1146">
        <f t="shared" si="35"/>
        <v>4.9261002235550508</v>
      </c>
      <c r="D1146">
        <f t="shared" si="35"/>
        <v>6.0766074678119475</v>
      </c>
    </row>
    <row r="1147" spans="1:4" x14ac:dyDescent="0.2">
      <c r="A1147">
        <f t="shared" si="36"/>
        <v>2.8399999999999506</v>
      </c>
      <c r="B1147">
        <f t="shared" si="35"/>
        <v>2.9644035081715447</v>
      </c>
      <c r="C1147">
        <f t="shared" si="35"/>
        <v>4.9329415009617552</v>
      </c>
      <c r="D1147">
        <f t="shared" si="35"/>
        <v>6.084462407988922</v>
      </c>
    </row>
    <row r="1148" spans="1:4" x14ac:dyDescent="0.2">
      <c r="A1148">
        <f t="shared" si="36"/>
        <v>2.8424999999999505</v>
      </c>
      <c r="B1148">
        <f t="shared" si="35"/>
        <v>2.9695141183313587</v>
      </c>
      <c r="C1148">
        <f t="shared" si="35"/>
        <v>4.9397849790729689</v>
      </c>
      <c r="D1148">
        <f t="shared" si="35"/>
        <v>6.0923195488704067</v>
      </c>
    </row>
    <row r="1149" spans="1:4" x14ac:dyDescent="0.2">
      <c r="A1149">
        <f t="shared" si="36"/>
        <v>2.8449999999999505</v>
      </c>
      <c r="B1149">
        <f t="shared" si="35"/>
        <v>2.9746269272601458</v>
      </c>
      <c r="C1149">
        <f t="shared" si="35"/>
        <v>4.9466306559531557</v>
      </c>
      <c r="D1149">
        <f t="shared" si="35"/>
        <v>6.1001788885208628</v>
      </c>
    </row>
    <row r="1150" spans="1:4" x14ac:dyDescent="0.2">
      <c r="A1150">
        <f t="shared" si="36"/>
        <v>2.8474999999999504</v>
      </c>
      <c r="B1150">
        <f t="shared" si="35"/>
        <v>2.9797419330257706</v>
      </c>
      <c r="C1150">
        <f t="shared" si="35"/>
        <v>4.9534785296701811</v>
      </c>
      <c r="D1150">
        <f t="shared" si="35"/>
        <v>6.1080404250081584</v>
      </c>
    </row>
    <row r="1151" spans="1:4" x14ac:dyDescent="0.2">
      <c r="A1151">
        <f t="shared" si="36"/>
        <v>2.8499999999999504</v>
      </c>
      <c r="B1151">
        <f t="shared" si="35"/>
        <v>2.9848591336994916</v>
      </c>
      <c r="C1151">
        <f t="shared" si="35"/>
        <v>4.9603285982953018</v>
      </c>
      <c r="D1151">
        <f t="shared" si="35"/>
        <v>6.115904156403551</v>
      </c>
    </row>
    <row r="1152" spans="1:4" x14ac:dyDescent="0.2">
      <c r="A1152">
        <f t="shared" si="36"/>
        <v>2.8524999999999503</v>
      </c>
      <c r="B1152">
        <f t="shared" si="35"/>
        <v>2.9899785273559507</v>
      </c>
      <c r="C1152">
        <f t="shared" si="35"/>
        <v>4.9671808599031602</v>
      </c>
      <c r="D1152">
        <f t="shared" si="35"/>
        <v>6.1237700807816786</v>
      </c>
    </row>
    <row r="1153" spans="1:4" x14ac:dyDescent="0.2">
      <c r="A1153">
        <f t="shared" si="36"/>
        <v>2.8549999999999502</v>
      </c>
      <c r="B1153">
        <f t="shared" si="35"/>
        <v>2.9951001120731626</v>
      </c>
      <c r="C1153">
        <f t="shared" si="35"/>
        <v>4.9740353125717718</v>
      </c>
      <c r="D1153">
        <f t="shared" si="35"/>
        <v>6.1316381962205604</v>
      </c>
    </row>
    <row r="1154" spans="1:4" x14ac:dyDescent="0.2">
      <c r="A1154">
        <f t="shared" si="36"/>
        <v>2.8574999999999502</v>
      </c>
      <c r="B1154">
        <f t="shared" si="35"/>
        <v>3.000223885932511</v>
      </c>
      <c r="C1154">
        <f t="shared" si="35"/>
        <v>4.9808919543825194</v>
      </c>
      <c r="D1154">
        <f t="shared" si="35"/>
        <v>6.1395085008015791</v>
      </c>
    </row>
    <row r="1155" spans="1:4" x14ac:dyDescent="0.2">
      <c r="A1155">
        <f t="shared" si="36"/>
        <v>2.8599999999999501</v>
      </c>
      <c r="B1155">
        <f t="shared" si="35"/>
        <v>3.0053498470187345</v>
      </c>
      <c r="C1155">
        <f t="shared" si="35"/>
        <v>4.987750783420144</v>
      </c>
      <c r="D1155">
        <f t="shared" si="35"/>
        <v>6.1473809926094747</v>
      </c>
    </row>
    <row r="1156" spans="1:4" x14ac:dyDescent="0.2">
      <c r="A1156">
        <f t="shared" si="36"/>
        <v>2.8624999999999501</v>
      </c>
      <c r="B1156">
        <f t="shared" si="35"/>
        <v>3.0104779934199222</v>
      </c>
      <c r="C1156">
        <f t="shared" si="35"/>
        <v>4.9946117977727313</v>
      </c>
      <c r="D1156">
        <f t="shared" si="35"/>
        <v>6.1552556697323313</v>
      </c>
    </row>
    <row r="1157" spans="1:4" x14ac:dyDescent="0.2">
      <c r="A1157">
        <f t="shared" si="36"/>
        <v>2.86499999999995</v>
      </c>
      <c r="B1157">
        <f t="shared" si="35"/>
        <v>3.0156083232275011</v>
      </c>
      <c r="C1157">
        <f t="shared" si="35"/>
        <v>5.0014749955317095</v>
      </c>
      <c r="D1157">
        <f t="shared" si="35"/>
        <v>6.1631325302615796</v>
      </c>
    </row>
    <row r="1158" spans="1:4" x14ac:dyDescent="0.2">
      <c r="A1158">
        <f t="shared" si="36"/>
        <v>2.86749999999995</v>
      </c>
      <c r="B1158">
        <f t="shared" si="35"/>
        <v>3.0207408345362299</v>
      </c>
      <c r="C1158">
        <f t="shared" si="35"/>
        <v>5.008340374791838</v>
      </c>
      <c r="D1158">
        <f t="shared" si="35"/>
        <v>6.1710115722919792</v>
      </c>
    </row>
    <row r="1159" spans="1:4" x14ac:dyDescent="0.2">
      <c r="A1159">
        <f t="shared" si="36"/>
        <v>2.8699999999999499</v>
      </c>
      <c r="B1159">
        <f t="shared" si="35"/>
        <v>3.0258755254441874</v>
      </c>
      <c r="C1159">
        <f t="shared" si="35"/>
        <v>5.0152079336511957</v>
      </c>
      <c r="D1159">
        <f t="shared" si="35"/>
        <v>6.178892793921607</v>
      </c>
    </row>
    <row r="1160" spans="1:4" x14ac:dyDescent="0.2">
      <c r="A1160">
        <f t="shared" si="36"/>
        <v>2.8724999999999499</v>
      </c>
      <c r="B1160">
        <f t="shared" si="35"/>
        <v>3.0310123940527691</v>
      </c>
      <c r="C1160">
        <f t="shared" si="35"/>
        <v>5.0220776702111776</v>
      </c>
      <c r="D1160">
        <f t="shared" si="35"/>
        <v>6.1867761932518599</v>
      </c>
    </row>
    <row r="1161" spans="1:4" x14ac:dyDescent="0.2">
      <c r="A1161">
        <f t="shared" si="36"/>
        <v>2.8749999999999498</v>
      </c>
      <c r="B1161">
        <f t="shared" si="35"/>
        <v>3.0361514384666739</v>
      </c>
      <c r="C1161">
        <f t="shared" si="35"/>
        <v>5.0289495825764821</v>
      </c>
      <c r="D1161">
        <f t="shared" si="35"/>
        <v>6.1946617683874345</v>
      </c>
    </row>
    <row r="1162" spans="1:4" x14ac:dyDescent="0.2">
      <c r="A1162">
        <f t="shared" si="36"/>
        <v>2.8774999999999498</v>
      </c>
      <c r="B1162">
        <f t="shared" si="35"/>
        <v>3.0412926567938956</v>
      </c>
      <c r="C1162">
        <f t="shared" si="35"/>
        <v>5.0358236688551035</v>
      </c>
      <c r="D1162">
        <f t="shared" si="35"/>
        <v>6.2025495174363261</v>
      </c>
    </row>
    <row r="1163" spans="1:4" x14ac:dyDescent="0.2">
      <c r="A1163">
        <f t="shared" si="36"/>
        <v>2.8799999999999497</v>
      </c>
      <c r="B1163">
        <f t="shared" si="35"/>
        <v>3.0464360471457179</v>
      </c>
      <c r="C1163">
        <f t="shared" si="35"/>
        <v>5.042699927158325</v>
      </c>
      <c r="D1163">
        <f t="shared" si="35"/>
        <v>6.2104394385098187</v>
      </c>
    </row>
    <row r="1164" spans="1:4" x14ac:dyDescent="0.2">
      <c r="A1164">
        <f t="shared" si="36"/>
        <v>2.8824999999999497</v>
      </c>
      <c r="B1164">
        <f t="shared" ref="B1164:D1227" si="37">POWER($A1164,$B$4)*LN(B$8*$A1164)</f>
        <v>3.0515816076367006</v>
      </c>
      <c r="C1164">
        <f t="shared" si="37"/>
        <v>5.0495783556007083</v>
      </c>
      <c r="D1164">
        <f t="shared" si="37"/>
        <v>6.2183315297224713</v>
      </c>
    </row>
    <row r="1165" spans="1:4" x14ac:dyDescent="0.2">
      <c r="A1165">
        <f t="shared" ref="A1165:A1228" si="38">A1164+B$3</f>
        <v>2.8849999999999496</v>
      </c>
      <c r="B1165">
        <f t="shared" si="37"/>
        <v>3.0567293363846777</v>
      </c>
      <c r="C1165">
        <f t="shared" si="37"/>
        <v>5.0564589523000851</v>
      </c>
      <c r="D1165">
        <f t="shared" si="37"/>
        <v>6.2262257891921182</v>
      </c>
    </row>
    <row r="1166" spans="1:4" x14ac:dyDescent="0.2">
      <c r="A1166">
        <f t="shared" si="38"/>
        <v>2.8874999999999496</v>
      </c>
      <c r="B1166">
        <f t="shared" si="37"/>
        <v>3.0618792315107419</v>
      </c>
      <c r="C1166">
        <f t="shared" si="37"/>
        <v>5.0633417153775486</v>
      </c>
      <c r="D1166">
        <f t="shared" si="37"/>
        <v>6.2341222150398536</v>
      </c>
    </row>
    <row r="1167" spans="1:4" x14ac:dyDescent="0.2">
      <c r="A1167">
        <f t="shared" si="38"/>
        <v>2.8899999999999495</v>
      </c>
      <c r="B1167">
        <f t="shared" si="37"/>
        <v>3.0670312911392403</v>
      </c>
      <c r="C1167">
        <f t="shared" si="37"/>
        <v>5.0702266429574481</v>
      </c>
      <c r="D1167">
        <f t="shared" si="37"/>
        <v>6.2420208053900232</v>
      </c>
    </row>
    <row r="1168" spans="1:4" x14ac:dyDescent="0.2">
      <c r="A1168">
        <f t="shared" si="38"/>
        <v>2.8924999999999494</v>
      </c>
      <c r="B1168">
        <f t="shared" si="37"/>
        <v>3.0721855133977676</v>
      </c>
      <c r="C1168">
        <f t="shared" si="37"/>
        <v>5.0771137331673746</v>
      </c>
      <c r="D1168">
        <f t="shared" si="37"/>
        <v>6.249921558370219</v>
      </c>
    </row>
    <row r="1169" spans="1:4" x14ac:dyDescent="0.2">
      <c r="A1169">
        <f t="shared" si="38"/>
        <v>2.8949999999999494</v>
      </c>
      <c r="B1169">
        <f t="shared" si="37"/>
        <v>3.0773418964171508</v>
      </c>
      <c r="C1169">
        <f t="shared" si="37"/>
        <v>5.0840029841381575</v>
      </c>
      <c r="D1169">
        <f t="shared" si="37"/>
        <v>6.2578244721112721</v>
      </c>
    </row>
    <row r="1170" spans="1:4" x14ac:dyDescent="0.2">
      <c r="A1170">
        <f t="shared" si="38"/>
        <v>2.8974999999999493</v>
      </c>
      <c r="B1170">
        <f t="shared" si="37"/>
        <v>3.082500438331448</v>
      </c>
      <c r="C1170">
        <f t="shared" si="37"/>
        <v>5.0908943940038549</v>
      </c>
      <c r="D1170">
        <f t="shared" si="37"/>
        <v>6.2657295447472414</v>
      </c>
    </row>
    <row r="1171" spans="1:4" x14ac:dyDescent="0.2">
      <c r="A1171">
        <f t="shared" si="38"/>
        <v>2.8999999999999493</v>
      </c>
      <c r="B1171">
        <f t="shared" si="37"/>
        <v>3.0876611372779377</v>
      </c>
      <c r="C1171">
        <f t="shared" si="37"/>
        <v>5.0977879609017434</v>
      </c>
      <c r="D1171">
        <f t="shared" si="37"/>
        <v>6.2736367744154</v>
      </c>
    </row>
    <row r="1172" spans="1:4" x14ac:dyDescent="0.2">
      <c r="A1172">
        <f t="shared" si="38"/>
        <v>2.9024999999999492</v>
      </c>
      <c r="B1172">
        <f t="shared" si="37"/>
        <v>3.0928239913971076</v>
      </c>
      <c r="C1172">
        <f t="shared" si="37"/>
        <v>5.1046836829723139</v>
      </c>
      <c r="D1172">
        <f t="shared" si="37"/>
        <v>6.2815461592562398</v>
      </c>
    </row>
    <row r="1173" spans="1:4" x14ac:dyDescent="0.2">
      <c r="A1173">
        <f t="shared" si="38"/>
        <v>2.9049999999999492</v>
      </c>
      <c r="B1173">
        <f t="shared" si="37"/>
        <v>3.0979889988326503</v>
      </c>
      <c r="C1173">
        <f t="shared" si="37"/>
        <v>5.1115815583592568</v>
      </c>
      <c r="D1173">
        <f t="shared" si="37"/>
        <v>6.2894576974134537</v>
      </c>
    </row>
    <row r="1174" spans="1:4" x14ac:dyDescent="0.2">
      <c r="A1174">
        <f t="shared" si="38"/>
        <v>2.9074999999999491</v>
      </c>
      <c r="B1174">
        <f t="shared" si="37"/>
        <v>3.1031561577314539</v>
      </c>
      <c r="C1174">
        <f t="shared" si="37"/>
        <v>5.1184815852094596</v>
      </c>
      <c r="D1174">
        <f t="shared" si="37"/>
        <v>6.2973713870339267</v>
      </c>
    </row>
    <row r="1175" spans="1:4" x14ac:dyDescent="0.2">
      <c r="A1175">
        <f t="shared" si="38"/>
        <v>2.9099999999999491</v>
      </c>
      <c r="B1175">
        <f t="shared" si="37"/>
        <v>3.108325466243592</v>
      </c>
      <c r="C1175">
        <f t="shared" si="37"/>
        <v>5.1253837616729969</v>
      </c>
      <c r="D1175">
        <f t="shared" si="37"/>
        <v>6.3052872262677351</v>
      </c>
    </row>
    <row r="1176" spans="1:4" x14ac:dyDescent="0.2">
      <c r="A1176">
        <f t="shared" si="38"/>
        <v>2.912499999999949</v>
      </c>
      <c r="B1176">
        <f t="shared" si="37"/>
        <v>3.1134969225223172</v>
      </c>
      <c r="C1176">
        <f t="shared" si="37"/>
        <v>5.1322880859031228</v>
      </c>
      <c r="D1176">
        <f t="shared" si="37"/>
        <v>6.3132052132681311</v>
      </c>
    </row>
    <row r="1177" spans="1:4" x14ac:dyDescent="0.2">
      <c r="A1177">
        <f t="shared" si="38"/>
        <v>2.914999999999949</v>
      </c>
      <c r="B1177">
        <f t="shared" si="37"/>
        <v>3.1186705247240525</v>
      </c>
      <c r="C1177">
        <f t="shared" si="37"/>
        <v>5.1391945560562577</v>
      </c>
      <c r="D1177">
        <f t="shared" si="37"/>
        <v>6.3211253461915362</v>
      </c>
    </row>
    <row r="1178" spans="1:4" x14ac:dyDescent="0.2">
      <c r="A1178">
        <f t="shared" si="38"/>
        <v>2.9174999999999489</v>
      </c>
      <c r="B1178">
        <f t="shared" si="37"/>
        <v>3.1238462710083836</v>
      </c>
      <c r="C1178">
        <f t="shared" si="37"/>
        <v>5.1461031702919886</v>
      </c>
      <c r="D1178">
        <f t="shared" si="37"/>
        <v>6.3290476231975372</v>
      </c>
    </row>
    <row r="1179" spans="1:4" x14ac:dyDescent="0.2">
      <c r="A1179">
        <f t="shared" si="38"/>
        <v>2.9199999999999489</v>
      </c>
      <c r="B1179">
        <f t="shared" si="37"/>
        <v>3.1290241595380497</v>
      </c>
      <c r="C1179">
        <f t="shared" si="37"/>
        <v>5.1530139267730553</v>
      </c>
      <c r="D1179">
        <f t="shared" si="37"/>
        <v>6.336972042448874</v>
      </c>
    </row>
    <row r="1180" spans="1:4" x14ac:dyDescent="0.2">
      <c r="A1180">
        <f t="shared" si="38"/>
        <v>2.9224999999999488</v>
      </c>
      <c r="B1180">
        <f t="shared" si="37"/>
        <v>3.1342041884789369</v>
      </c>
      <c r="C1180">
        <f t="shared" si="37"/>
        <v>5.1599268236653408</v>
      </c>
      <c r="D1180">
        <f t="shared" si="37"/>
        <v>6.3448986021114306</v>
      </c>
    </row>
    <row r="1181" spans="1:4" x14ac:dyDescent="0.2">
      <c r="A1181">
        <f t="shared" si="38"/>
        <v>2.9249999999999488</v>
      </c>
      <c r="B1181">
        <f t="shared" si="37"/>
        <v>3.1393863560000668</v>
      </c>
      <c r="C1181">
        <f t="shared" si="37"/>
        <v>5.1668418591378718</v>
      </c>
      <c r="D1181">
        <f t="shared" si="37"/>
        <v>6.3528273003542308</v>
      </c>
    </row>
    <row r="1182" spans="1:4" x14ac:dyDescent="0.2">
      <c r="A1182">
        <f t="shared" si="38"/>
        <v>2.9274999999999487</v>
      </c>
      <c r="B1182">
        <f t="shared" si="37"/>
        <v>3.1445706602735943</v>
      </c>
      <c r="C1182">
        <f t="shared" si="37"/>
        <v>5.1737590313627981</v>
      </c>
      <c r="D1182">
        <f t="shared" si="37"/>
        <v>6.3607581353494291</v>
      </c>
    </row>
    <row r="1183" spans="1:4" x14ac:dyDescent="0.2">
      <c r="A1183">
        <f t="shared" si="38"/>
        <v>2.9299999999999486</v>
      </c>
      <c r="B1183">
        <f t="shared" si="37"/>
        <v>3.1497570994747925</v>
      </c>
      <c r="C1183">
        <f t="shared" si="37"/>
        <v>5.1806783385153974</v>
      </c>
      <c r="D1183">
        <f t="shared" si="37"/>
        <v>6.3686911052722976</v>
      </c>
    </row>
    <row r="1184" spans="1:4" x14ac:dyDescent="0.2">
      <c r="A1184">
        <f t="shared" si="38"/>
        <v>2.9324999999999486</v>
      </c>
      <c r="B1184">
        <f t="shared" si="37"/>
        <v>3.1549456717820528</v>
      </c>
      <c r="C1184">
        <f t="shared" si="37"/>
        <v>5.1875997787740573</v>
      </c>
      <c r="D1184">
        <f t="shared" si="37"/>
        <v>6.3766262083012286</v>
      </c>
    </row>
    <row r="1185" spans="1:4" x14ac:dyDescent="0.2">
      <c r="A1185">
        <f t="shared" si="38"/>
        <v>2.9349999999999485</v>
      </c>
      <c r="B1185">
        <f t="shared" si="37"/>
        <v>3.1601363753768688</v>
      </c>
      <c r="C1185">
        <f t="shared" si="37"/>
        <v>5.1945233503202726</v>
      </c>
      <c r="D1185">
        <f t="shared" si="37"/>
        <v>6.384563442617714</v>
      </c>
    </row>
    <row r="1186" spans="1:4" x14ac:dyDescent="0.2">
      <c r="A1186">
        <f t="shared" si="38"/>
        <v>2.9374999999999485</v>
      </c>
      <c r="B1186">
        <f t="shared" si="37"/>
        <v>3.1653292084438327</v>
      </c>
      <c r="C1186">
        <f t="shared" si="37"/>
        <v>5.2014490513386367</v>
      </c>
      <c r="D1186">
        <f t="shared" si="37"/>
        <v>6.3925028064063483</v>
      </c>
    </row>
    <row r="1187" spans="1:4" x14ac:dyDescent="0.2">
      <c r="A1187">
        <f t="shared" si="38"/>
        <v>2.9399999999999484</v>
      </c>
      <c r="B1187">
        <f t="shared" si="37"/>
        <v>3.1705241691706281</v>
      </c>
      <c r="C1187">
        <f t="shared" si="37"/>
        <v>5.2083768800168313</v>
      </c>
      <c r="D1187">
        <f t="shared" si="37"/>
        <v>6.4004442978548139</v>
      </c>
    </row>
    <row r="1188" spans="1:4" x14ac:dyDescent="0.2">
      <c r="A1188">
        <f t="shared" si="38"/>
        <v>2.9424999999999484</v>
      </c>
      <c r="B1188">
        <f t="shared" si="37"/>
        <v>3.1757212557480199</v>
      </c>
      <c r="C1188">
        <f t="shared" si="37"/>
        <v>5.2153068345456237</v>
      </c>
      <c r="D1188">
        <f t="shared" si="37"/>
        <v>6.4083879151538765</v>
      </c>
    </row>
    <row r="1189" spans="1:4" x14ac:dyDescent="0.2">
      <c r="A1189">
        <f t="shared" si="38"/>
        <v>2.9449999999999483</v>
      </c>
      <c r="B1189">
        <f t="shared" si="37"/>
        <v>3.1809204663698472</v>
      </c>
      <c r="C1189">
        <f t="shared" si="37"/>
        <v>5.2222389131188507</v>
      </c>
      <c r="D1189">
        <f t="shared" si="37"/>
        <v>6.4163336564973728</v>
      </c>
    </row>
    <row r="1190" spans="1:4" x14ac:dyDescent="0.2">
      <c r="A1190">
        <f t="shared" si="38"/>
        <v>2.9474999999999483</v>
      </c>
      <c r="B1190">
        <f t="shared" si="37"/>
        <v>3.1861217992330166</v>
      </c>
      <c r="C1190">
        <f t="shared" si="37"/>
        <v>5.2291731139334194</v>
      </c>
      <c r="D1190">
        <f t="shared" si="37"/>
        <v>6.4242815200822134</v>
      </c>
    </row>
    <row r="1191" spans="1:4" x14ac:dyDescent="0.2">
      <c r="A1191">
        <f t="shared" si="38"/>
        <v>2.9499999999999482</v>
      </c>
      <c r="B1191">
        <f t="shared" si="37"/>
        <v>3.1913252525374909</v>
      </c>
      <c r="C1191">
        <f t="shared" si="37"/>
        <v>5.2361094351892943</v>
      </c>
      <c r="D1191">
        <f t="shared" si="37"/>
        <v>6.4322315041083584</v>
      </c>
    </row>
    <row r="1192" spans="1:4" x14ac:dyDescent="0.2">
      <c r="A1192">
        <f t="shared" si="38"/>
        <v>2.9524999999999482</v>
      </c>
      <c r="B1192">
        <f t="shared" si="37"/>
        <v>3.1965308244862873</v>
      </c>
      <c r="C1192">
        <f t="shared" si="37"/>
        <v>5.2430478750894904</v>
      </c>
      <c r="D1192">
        <f t="shared" si="37"/>
        <v>6.4401836067788256</v>
      </c>
    </row>
    <row r="1193" spans="1:4" x14ac:dyDescent="0.2">
      <c r="A1193">
        <f t="shared" si="38"/>
        <v>2.9549999999999481</v>
      </c>
      <c r="B1193">
        <f t="shared" si="37"/>
        <v>3.2017385132854637</v>
      </c>
      <c r="C1193">
        <f t="shared" si="37"/>
        <v>5.249988431840066</v>
      </c>
      <c r="D1193">
        <f t="shared" si="37"/>
        <v>6.4481378262996705</v>
      </c>
    </row>
    <row r="1194" spans="1:4" x14ac:dyDescent="0.2">
      <c r="A1194">
        <f t="shared" si="38"/>
        <v>2.9574999999999481</v>
      </c>
      <c r="B1194">
        <f t="shared" si="37"/>
        <v>3.2069483171441138</v>
      </c>
      <c r="C1194">
        <f t="shared" si="37"/>
        <v>5.2569311036501167</v>
      </c>
      <c r="D1194">
        <f t="shared" si="37"/>
        <v>6.4560941608799913</v>
      </c>
    </row>
    <row r="1195" spans="1:4" x14ac:dyDescent="0.2">
      <c r="A1195">
        <f t="shared" si="38"/>
        <v>2.959999999999948</v>
      </c>
      <c r="B1195">
        <f t="shared" si="37"/>
        <v>3.2121602342743598</v>
      </c>
      <c r="C1195">
        <f t="shared" si="37"/>
        <v>5.2638758887317625</v>
      </c>
      <c r="D1195">
        <f t="shared" si="37"/>
        <v>6.4640526087319072</v>
      </c>
    </row>
    <row r="1196" spans="1:4" x14ac:dyDescent="0.2">
      <c r="A1196">
        <f t="shared" si="38"/>
        <v>2.962499999999948</v>
      </c>
      <c r="B1196">
        <f t="shared" si="37"/>
        <v>3.2173742628913438</v>
      </c>
      <c r="C1196">
        <f t="shared" si="37"/>
        <v>5.2708227853001448</v>
      </c>
      <c r="D1196">
        <f t="shared" si="37"/>
        <v>6.4720131680705606</v>
      </c>
    </row>
    <row r="1197" spans="1:4" x14ac:dyDescent="0.2">
      <c r="A1197">
        <f t="shared" si="38"/>
        <v>2.9649999999999479</v>
      </c>
      <c r="B1197">
        <f t="shared" si="37"/>
        <v>3.2225904012132185</v>
      </c>
      <c r="C1197">
        <f t="shared" si="37"/>
        <v>5.2777717915734197</v>
      </c>
      <c r="D1197">
        <f t="shared" si="37"/>
        <v>6.4799758371141065</v>
      </c>
    </row>
    <row r="1198" spans="1:4" x14ac:dyDescent="0.2">
      <c r="A1198">
        <f t="shared" si="38"/>
        <v>2.9674999999999478</v>
      </c>
      <c r="B1198">
        <f t="shared" si="37"/>
        <v>3.2278086474611447</v>
      </c>
      <c r="C1198">
        <f t="shared" si="37"/>
        <v>5.2847229057727461</v>
      </c>
      <c r="D1198">
        <f t="shared" si="37"/>
        <v>6.487940614083703</v>
      </c>
    </row>
    <row r="1199" spans="1:4" x14ac:dyDescent="0.2">
      <c r="A1199">
        <f t="shared" si="38"/>
        <v>2.9699999999999478</v>
      </c>
      <c r="B1199">
        <f t="shared" si="37"/>
        <v>3.2330289998592776</v>
      </c>
      <c r="C1199">
        <f t="shared" si="37"/>
        <v>5.2916761261222787</v>
      </c>
      <c r="D1199">
        <f t="shared" si="37"/>
        <v>6.4959074972035058</v>
      </c>
    </row>
    <row r="1200" spans="1:4" x14ac:dyDescent="0.2">
      <c r="A1200">
        <f t="shared" si="38"/>
        <v>2.9724999999999477</v>
      </c>
      <c r="B1200">
        <f t="shared" si="37"/>
        <v>3.2382514566347629</v>
      </c>
      <c r="C1200">
        <f t="shared" si="37"/>
        <v>5.2986314508491645</v>
      </c>
      <c r="D1200">
        <f t="shared" si="37"/>
        <v>6.5038764847006627</v>
      </c>
    </row>
    <row r="1201" spans="1:4" x14ac:dyDescent="0.2">
      <c r="A1201">
        <f t="shared" si="38"/>
        <v>2.9749999999999477</v>
      </c>
      <c r="B1201">
        <f t="shared" si="37"/>
        <v>3.2434760160177305</v>
      </c>
      <c r="C1201">
        <f t="shared" si="37"/>
        <v>5.3055888781835314</v>
      </c>
      <c r="D1201">
        <f t="shared" si="37"/>
        <v>6.5118475748052989</v>
      </c>
    </row>
    <row r="1202" spans="1:4" x14ac:dyDescent="0.2">
      <c r="A1202">
        <f t="shared" si="38"/>
        <v>2.9774999999999476</v>
      </c>
      <c r="B1202">
        <f t="shared" si="37"/>
        <v>3.2487026762412805</v>
      </c>
      <c r="C1202">
        <f t="shared" si="37"/>
        <v>5.3125484063584807</v>
      </c>
      <c r="D1202">
        <f t="shared" si="37"/>
        <v>6.5198207657505201</v>
      </c>
    </row>
    <row r="1203" spans="1:4" x14ac:dyDescent="0.2">
      <c r="A1203">
        <f t="shared" si="38"/>
        <v>2.9799999999999476</v>
      </c>
      <c r="B1203">
        <f t="shared" si="37"/>
        <v>3.2539314355414835</v>
      </c>
      <c r="C1203">
        <f t="shared" si="37"/>
        <v>5.3195100336100838</v>
      </c>
      <c r="D1203">
        <f t="shared" si="37"/>
        <v>6.5277960557723924</v>
      </c>
    </row>
    <row r="1204" spans="1:4" x14ac:dyDescent="0.2">
      <c r="A1204">
        <f t="shared" si="38"/>
        <v>2.9824999999999475</v>
      </c>
      <c r="B1204">
        <f t="shared" si="37"/>
        <v>3.2591622921573689</v>
      </c>
      <c r="C1204">
        <f t="shared" si="37"/>
        <v>5.3264737581773689</v>
      </c>
      <c r="D1204">
        <f t="shared" si="37"/>
        <v>6.5357734431099477</v>
      </c>
    </row>
    <row r="1205" spans="1:4" x14ac:dyDescent="0.2">
      <c r="A1205">
        <f t="shared" si="38"/>
        <v>2.9849999999999475</v>
      </c>
      <c r="B1205">
        <f t="shared" si="37"/>
        <v>3.2643952443309177</v>
      </c>
      <c r="C1205">
        <f t="shared" si="37"/>
        <v>5.3334395783023183</v>
      </c>
      <c r="D1205">
        <f t="shared" si="37"/>
        <v>6.5437529260051672</v>
      </c>
    </row>
    <row r="1206" spans="1:4" x14ac:dyDescent="0.2">
      <c r="A1206">
        <f t="shared" si="38"/>
        <v>2.9874999999999474</v>
      </c>
      <c r="B1206">
        <f t="shared" si="37"/>
        <v>3.2696302903070564</v>
      </c>
      <c r="C1206">
        <f t="shared" si="37"/>
        <v>5.3404074922298568</v>
      </c>
      <c r="D1206">
        <f t="shared" si="37"/>
        <v>6.5517345027029767</v>
      </c>
    </row>
    <row r="1207" spans="1:4" x14ac:dyDescent="0.2">
      <c r="A1207">
        <f t="shared" si="38"/>
        <v>2.9899999999999474</v>
      </c>
      <c r="B1207">
        <f t="shared" si="37"/>
        <v>3.274867428333649</v>
      </c>
      <c r="C1207">
        <f t="shared" si="37"/>
        <v>5.347377498207849</v>
      </c>
      <c r="D1207">
        <f t="shared" si="37"/>
        <v>6.5597181714512391</v>
      </c>
    </row>
    <row r="1208" spans="1:4" x14ac:dyDescent="0.2">
      <c r="A1208">
        <f t="shared" si="38"/>
        <v>2.9924999999999473</v>
      </c>
      <c r="B1208">
        <f t="shared" si="37"/>
        <v>3.2801066566614883</v>
      </c>
      <c r="C1208">
        <f t="shared" si="37"/>
        <v>5.354349594487088</v>
      </c>
      <c r="D1208">
        <f t="shared" si="37"/>
        <v>6.5677039305007492</v>
      </c>
    </row>
    <row r="1209" spans="1:4" x14ac:dyDescent="0.2">
      <c r="A1209">
        <f t="shared" si="38"/>
        <v>2.9949999999999473</v>
      </c>
      <c r="B1209">
        <f t="shared" si="37"/>
        <v>3.2853479735442899</v>
      </c>
      <c r="C1209">
        <f t="shared" si="37"/>
        <v>5.3613237793212898</v>
      </c>
      <c r="D1209">
        <f t="shared" si="37"/>
        <v>6.5756917781052211</v>
      </c>
    </row>
    <row r="1210" spans="1:4" x14ac:dyDescent="0.2">
      <c r="A1210">
        <f t="shared" si="38"/>
        <v>2.9974999999999472</v>
      </c>
      <c r="B1210">
        <f t="shared" si="37"/>
        <v>3.290591377238687</v>
      </c>
      <c r="C1210">
        <f t="shared" si="37"/>
        <v>5.3683000509670871</v>
      </c>
      <c r="D1210">
        <f t="shared" si="37"/>
        <v>6.5836817125212876</v>
      </c>
    </row>
    <row r="1211" spans="1:4" x14ac:dyDescent="0.2">
      <c r="A1211">
        <f t="shared" si="38"/>
        <v>2.9999999999999472</v>
      </c>
      <c r="B1211">
        <f t="shared" si="37"/>
        <v>3.2958368660042181</v>
      </c>
      <c r="C1211">
        <f t="shared" si="37"/>
        <v>5.3752784076840179</v>
      </c>
      <c r="D1211">
        <f t="shared" si="37"/>
        <v>6.5916737320084895</v>
      </c>
    </row>
    <row r="1212" spans="1:4" x14ac:dyDescent="0.2">
      <c r="A1212">
        <f t="shared" si="38"/>
        <v>3.0024999999999471</v>
      </c>
      <c r="B1212">
        <f t="shared" si="37"/>
        <v>3.3010844381033233</v>
      </c>
      <c r="C1212">
        <f t="shared" si="37"/>
        <v>5.3822588477345228</v>
      </c>
      <c r="D1212">
        <f t="shared" si="37"/>
        <v>6.5996678348292646</v>
      </c>
    </row>
    <row r="1213" spans="1:4" x14ac:dyDescent="0.2">
      <c r="A1213">
        <f t="shared" si="38"/>
        <v>3.004999999999947</v>
      </c>
      <c r="B1213">
        <f t="shared" si="37"/>
        <v>3.3063340918013373</v>
      </c>
      <c r="C1213">
        <f t="shared" si="37"/>
        <v>5.3892413693839361</v>
      </c>
      <c r="D1213">
        <f t="shared" si="37"/>
        <v>6.6076640192489489</v>
      </c>
    </row>
    <row r="1214" spans="1:4" x14ac:dyDescent="0.2">
      <c r="A1214">
        <f t="shared" si="38"/>
        <v>3.007499999999947</v>
      </c>
      <c r="B1214">
        <f t="shared" si="37"/>
        <v>3.3115858253664792</v>
      </c>
      <c r="C1214">
        <f t="shared" si="37"/>
        <v>5.3962259709004785</v>
      </c>
      <c r="D1214">
        <f t="shared" si="37"/>
        <v>6.6156622835357615</v>
      </c>
    </row>
    <row r="1215" spans="1:4" x14ac:dyDescent="0.2">
      <c r="A1215">
        <f t="shared" si="38"/>
        <v>3.0099999999999469</v>
      </c>
      <c r="B1215">
        <f t="shared" si="37"/>
        <v>3.3168396370698492</v>
      </c>
      <c r="C1215">
        <f t="shared" si="37"/>
        <v>5.4032126505552478</v>
      </c>
      <c r="D1215">
        <f t="shared" si="37"/>
        <v>6.6236626259608009</v>
      </c>
    </row>
    <row r="1216" spans="1:4" x14ac:dyDescent="0.2">
      <c r="A1216">
        <f t="shared" si="38"/>
        <v>3.0124999999999469</v>
      </c>
      <c r="B1216">
        <f t="shared" si="37"/>
        <v>3.3220955251854183</v>
      </c>
      <c r="C1216">
        <f t="shared" si="37"/>
        <v>5.4102014066222166</v>
      </c>
      <c r="D1216">
        <f t="shared" si="37"/>
        <v>6.6316650447980399</v>
      </c>
    </row>
    <row r="1217" spans="1:4" x14ac:dyDescent="0.2">
      <c r="A1217">
        <f t="shared" si="38"/>
        <v>3.0149999999999468</v>
      </c>
      <c r="B1217">
        <f t="shared" si="37"/>
        <v>3.3273534879900217</v>
      </c>
      <c r="C1217">
        <f t="shared" si="37"/>
        <v>5.4171922373782202</v>
      </c>
      <c r="D1217">
        <f t="shared" si="37"/>
        <v>6.6396695383243136</v>
      </c>
    </row>
    <row r="1218" spans="1:4" x14ac:dyDescent="0.2">
      <c r="A1218">
        <f t="shared" si="38"/>
        <v>3.0174999999999468</v>
      </c>
      <c r="B1218">
        <f t="shared" si="37"/>
        <v>3.3326135237633538</v>
      </c>
      <c r="C1218">
        <f t="shared" si="37"/>
        <v>5.4241851411029511</v>
      </c>
      <c r="D1218">
        <f t="shared" si="37"/>
        <v>6.6476761048193165</v>
      </c>
    </row>
    <row r="1219" spans="1:4" x14ac:dyDescent="0.2">
      <c r="A1219">
        <f t="shared" si="38"/>
        <v>3.0199999999999467</v>
      </c>
      <c r="B1219">
        <f t="shared" si="37"/>
        <v>3.3378756307879582</v>
      </c>
      <c r="C1219">
        <f t="shared" si="37"/>
        <v>5.4311801160789566</v>
      </c>
      <c r="D1219">
        <f t="shared" si="37"/>
        <v>6.6556847425655921</v>
      </c>
    </row>
    <row r="1220" spans="1:4" x14ac:dyDescent="0.2">
      <c r="A1220">
        <f t="shared" si="38"/>
        <v>3.0224999999999467</v>
      </c>
      <c r="B1220">
        <f t="shared" si="37"/>
        <v>3.3431398073492233</v>
      </c>
      <c r="C1220">
        <f t="shared" si="37"/>
        <v>5.4381771605916205</v>
      </c>
      <c r="D1220">
        <f t="shared" si="37"/>
        <v>6.6636954498485261</v>
      </c>
    </row>
    <row r="1221" spans="1:4" x14ac:dyDescent="0.2">
      <c r="A1221">
        <f t="shared" si="38"/>
        <v>3.0249999999999466</v>
      </c>
      <c r="B1221">
        <f t="shared" si="37"/>
        <v>3.3484060517353718</v>
      </c>
      <c r="C1221">
        <f t="shared" si="37"/>
        <v>5.4451762729291699</v>
      </c>
      <c r="D1221">
        <f t="shared" si="37"/>
        <v>6.6717082249563457</v>
      </c>
    </row>
    <row r="1222" spans="1:4" x14ac:dyDescent="0.2">
      <c r="A1222">
        <f t="shared" si="38"/>
        <v>3.0274999999999466</v>
      </c>
      <c r="B1222">
        <f t="shared" si="37"/>
        <v>3.3536743622374585</v>
      </c>
      <c r="C1222">
        <f t="shared" si="37"/>
        <v>5.4521774513826564</v>
      </c>
      <c r="D1222">
        <f t="shared" si="37"/>
        <v>6.6797230661801024</v>
      </c>
    </row>
    <row r="1223" spans="1:4" x14ac:dyDescent="0.2">
      <c r="A1223">
        <f t="shared" si="38"/>
        <v>3.0299999999999465</v>
      </c>
      <c r="B1223">
        <f t="shared" si="37"/>
        <v>3.358944737149359</v>
      </c>
      <c r="C1223">
        <f t="shared" si="37"/>
        <v>5.4591806942459566</v>
      </c>
      <c r="D1223">
        <f t="shared" si="37"/>
        <v>6.6877399718136719</v>
      </c>
    </row>
    <row r="1224" spans="1:4" x14ac:dyDescent="0.2">
      <c r="A1224">
        <f t="shared" si="38"/>
        <v>3.0324999999999465</v>
      </c>
      <c r="B1224">
        <f t="shared" si="37"/>
        <v>3.3642171747677638</v>
      </c>
      <c r="C1224">
        <f t="shared" si="37"/>
        <v>5.4661859998157603</v>
      </c>
      <c r="D1224">
        <f t="shared" si="37"/>
        <v>6.6957589401537483</v>
      </c>
    </row>
    <row r="1225" spans="1:4" x14ac:dyDescent="0.2">
      <c r="A1225">
        <f t="shared" si="38"/>
        <v>3.0349999999999464</v>
      </c>
      <c r="B1225">
        <f t="shared" si="37"/>
        <v>3.3694916733921727</v>
      </c>
      <c r="C1225">
        <f t="shared" si="37"/>
        <v>5.4731933663915697</v>
      </c>
      <c r="D1225">
        <f t="shared" si="37"/>
        <v>6.7037799694998261</v>
      </c>
    </row>
    <row r="1226" spans="1:4" x14ac:dyDescent="0.2">
      <c r="A1226">
        <f t="shared" si="38"/>
        <v>3.0374999999999464</v>
      </c>
      <c r="B1226">
        <f t="shared" si="37"/>
        <v>3.3747682313248877</v>
      </c>
      <c r="C1226">
        <f t="shared" si="37"/>
        <v>5.4802027922756835</v>
      </c>
      <c r="D1226">
        <f t="shared" si="37"/>
        <v>6.7118030581542119</v>
      </c>
    </row>
    <row r="1227" spans="1:4" x14ac:dyDescent="0.2">
      <c r="A1227">
        <f t="shared" si="38"/>
        <v>3.0399999999999463</v>
      </c>
      <c r="B1227">
        <f t="shared" si="37"/>
        <v>3.3800468468710032</v>
      </c>
      <c r="C1227">
        <f t="shared" si="37"/>
        <v>5.4872142757731988</v>
      </c>
      <c r="D1227">
        <f t="shared" si="37"/>
        <v>6.7198282044219972</v>
      </c>
    </row>
    <row r="1228" spans="1:4" x14ac:dyDescent="0.2">
      <c r="A1228">
        <f t="shared" si="38"/>
        <v>3.0424999999999462</v>
      </c>
      <c r="B1228">
        <f t="shared" ref="B1228:D1291" si="39">POWER($A1228,$B$4)*LN(B$8*$A1228)</f>
        <v>3.3853275183384026</v>
      </c>
      <c r="C1228">
        <f t="shared" si="39"/>
        <v>5.4942278151919988</v>
      </c>
      <c r="D1228">
        <f t="shared" si="39"/>
        <v>6.7278554066110665</v>
      </c>
    </row>
    <row r="1229" spans="1:4" x14ac:dyDescent="0.2">
      <c r="A1229">
        <f t="shared" ref="A1229:A1292" si="40">A1228+B$3</f>
        <v>3.0449999999999462</v>
      </c>
      <c r="B1229">
        <f t="shared" si="39"/>
        <v>3.390610244037751</v>
      </c>
      <c r="C1229">
        <f t="shared" si="39"/>
        <v>5.5012434088427478</v>
      </c>
      <c r="D1229">
        <f t="shared" si="39"/>
        <v>6.7358846630320857</v>
      </c>
    </row>
    <row r="1230" spans="1:4" x14ac:dyDescent="0.2">
      <c r="A1230">
        <f t="shared" si="40"/>
        <v>3.0474999999999461</v>
      </c>
      <c r="B1230">
        <f t="shared" si="39"/>
        <v>3.3958950222824864</v>
      </c>
      <c r="C1230">
        <f t="shared" si="39"/>
        <v>5.508261055038882</v>
      </c>
      <c r="D1230">
        <f t="shared" si="39"/>
        <v>6.7439159719984918</v>
      </c>
    </row>
    <row r="1231" spans="1:4" x14ac:dyDescent="0.2">
      <c r="A1231">
        <f t="shared" si="40"/>
        <v>3.0499999999999461</v>
      </c>
      <c r="B1231">
        <f t="shared" si="39"/>
        <v>3.4011818513888126</v>
      </c>
      <c r="C1231">
        <f t="shared" si="39"/>
        <v>5.5152807520966087</v>
      </c>
      <c r="D1231">
        <f t="shared" si="39"/>
        <v>6.7519493318264878</v>
      </c>
    </row>
    <row r="1232" spans="1:4" x14ac:dyDescent="0.2">
      <c r="A1232">
        <f t="shared" si="40"/>
        <v>3.052499999999946</v>
      </c>
      <c r="B1232">
        <f t="shared" si="39"/>
        <v>3.4064707296756973</v>
      </c>
      <c r="C1232">
        <f t="shared" si="39"/>
        <v>5.5223024983348923</v>
      </c>
      <c r="D1232">
        <f t="shared" si="39"/>
        <v>6.7599847408350424</v>
      </c>
    </row>
    <row r="1233" spans="1:4" x14ac:dyDescent="0.2">
      <c r="A1233">
        <f t="shared" si="40"/>
        <v>3.054999999999946</v>
      </c>
      <c r="B1233">
        <f t="shared" si="39"/>
        <v>3.4117616554648569</v>
      </c>
      <c r="C1233">
        <f t="shared" si="39"/>
        <v>5.5293262920754529</v>
      </c>
      <c r="D1233">
        <f t="shared" si="39"/>
        <v>6.7680221973458732</v>
      </c>
    </row>
    <row r="1234" spans="1:4" x14ac:dyDescent="0.2">
      <c r="A1234">
        <f t="shared" si="40"/>
        <v>3.0574999999999459</v>
      </c>
      <c r="B1234">
        <f t="shared" si="39"/>
        <v>3.41705462708076</v>
      </c>
      <c r="C1234">
        <f t="shared" si="39"/>
        <v>5.5363521316427553</v>
      </c>
      <c r="D1234">
        <f t="shared" si="39"/>
        <v>6.7760616996834466</v>
      </c>
    </row>
    <row r="1235" spans="1:4" x14ac:dyDescent="0.2">
      <c r="A1235">
        <f t="shared" si="40"/>
        <v>3.0599999999999459</v>
      </c>
      <c r="B1235">
        <f t="shared" si="39"/>
        <v>3.4223496428506111</v>
      </c>
      <c r="C1235">
        <f t="shared" si="39"/>
        <v>5.543380015364006</v>
      </c>
      <c r="D1235">
        <f t="shared" si="39"/>
        <v>6.7841032461749675</v>
      </c>
    </row>
    <row r="1236" spans="1:4" x14ac:dyDescent="0.2">
      <c r="A1236">
        <f t="shared" si="40"/>
        <v>3.0624999999999458</v>
      </c>
      <c r="B1236">
        <f t="shared" si="39"/>
        <v>3.4276467011043494</v>
      </c>
      <c r="C1236">
        <f t="shared" si="39"/>
        <v>5.5504099415691437</v>
      </c>
      <c r="D1236">
        <f t="shared" si="39"/>
        <v>6.7921468351503744</v>
      </c>
    </row>
    <row r="1237" spans="1:4" x14ac:dyDescent="0.2">
      <c r="A1237">
        <f t="shared" si="40"/>
        <v>3.0649999999999458</v>
      </c>
      <c r="B1237">
        <f t="shared" si="39"/>
        <v>3.4329458001746409</v>
      </c>
      <c r="C1237">
        <f t="shared" si="39"/>
        <v>5.5574419085908353</v>
      </c>
      <c r="D1237">
        <f t="shared" si="39"/>
        <v>6.8001924649423371</v>
      </c>
    </row>
    <row r="1238" spans="1:4" x14ac:dyDescent="0.2">
      <c r="A1238">
        <f t="shared" si="40"/>
        <v>3.0674999999999457</v>
      </c>
      <c r="B1238">
        <f t="shared" si="39"/>
        <v>3.4382469383968712</v>
      </c>
      <c r="C1238">
        <f t="shared" si="39"/>
        <v>5.5644759147644649</v>
      </c>
      <c r="D1238">
        <f t="shared" si="39"/>
        <v>6.8082401338862377</v>
      </c>
    </row>
    <row r="1239" spans="1:4" x14ac:dyDescent="0.2">
      <c r="A1239">
        <f t="shared" si="40"/>
        <v>3.0699999999999457</v>
      </c>
      <c r="B1239">
        <f t="shared" si="39"/>
        <v>3.4435501141091396</v>
      </c>
      <c r="C1239">
        <f t="shared" si="39"/>
        <v>5.5715119584281334</v>
      </c>
      <c r="D1239">
        <f t="shared" si="39"/>
        <v>6.8162898403201764</v>
      </c>
    </row>
    <row r="1240" spans="1:4" x14ac:dyDescent="0.2">
      <c r="A1240">
        <f t="shared" si="40"/>
        <v>3.0724999999999456</v>
      </c>
      <c r="B1240">
        <f t="shared" si="39"/>
        <v>3.4488553256522518</v>
      </c>
      <c r="C1240">
        <f t="shared" si="39"/>
        <v>5.5785500379226463</v>
      </c>
      <c r="D1240">
        <f t="shared" si="39"/>
        <v>6.8243415825849594</v>
      </c>
    </row>
    <row r="1241" spans="1:4" x14ac:dyDescent="0.2">
      <c r="A1241">
        <f t="shared" si="40"/>
        <v>3.0749999999999456</v>
      </c>
      <c r="B1241">
        <f t="shared" si="39"/>
        <v>3.4541625713697139</v>
      </c>
      <c r="C1241">
        <f t="shared" si="39"/>
        <v>5.5855901515915081</v>
      </c>
      <c r="D1241">
        <f t="shared" si="39"/>
        <v>6.8323953590240913</v>
      </c>
    </row>
    <row r="1242" spans="1:4" x14ac:dyDescent="0.2">
      <c r="A1242">
        <f t="shared" si="40"/>
        <v>3.0774999999999455</v>
      </c>
      <c r="B1242">
        <f t="shared" si="39"/>
        <v>3.4594718496077252</v>
      </c>
      <c r="C1242">
        <f t="shared" si="39"/>
        <v>5.5926322977809191</v>
      </c>
      <c r="D1242">
        <f t="shared" si="39"/>
        <v>6.8404511679837734</v>
      </c>
    </row>
    <row r="1243" spans="1:4" x14ac:dyDescent="0.2">
      <c r="A1243">
        <f t="shared" si="40"/>
        <v>3.0799999999999454</v>
      </c>
      <c r="B1243">
        <f t="shared" si="39"/>
        <v>3.4647831587151718</v>
      </c>
      <c r="C1243">
        <f t="shared" si="39"/>
        <v>5.5996764748397663</v>
      </c>
      <c r="D1243">
        <f t="shared" si="39"/>
        <v>6.8485090078128898</v>
      </c>
    </row>
    <row r="1244" spans="1:4" x14ac:dyDescent="0.2">
      <c r="A1244">
        <f t="shared" si="40"/>
        <v>3.0824999999999454</v>
      </c>
      <c r="B1244">
        <f t="shared" si="39"/>
        <v>3.4700964970436203</v>
      </c>
      <c r="C1244">
        <f t="shared" si="39"/>
        <v>5.6067226811196145</v>
      </c>
      <c r="D1244">
        <f t="shared" si="39"/>
        <v>6.8565688768630091</v>
      </c>
    </row>
    <row r="1245" spans="1:4" x14ac:dyDescent="0.2">
      <c r="A1245">
        <f t="shared" si="40"/>
        <v>3.0849999999999453</v>
      </c>
      <c r="B1245">
        <f t="shared" si="39"/>
        <v>3.4754118629473116</v>
      </c>
      <c r="C1245">
        <f t="shared" si="39"/>
        <v>5.6137709149747055</v>
      </c>
      <c r="D1245">
        <f t="shared" si="39"/>
        <v>6.8646307734883703</v>
      </c>
    </row>
    <row r="1246" spans="1:4" x14ac:dyDescent="0.2">
      <c r="A1246">
        <f t="shared" si="40"/>
        <v>3.0874999999999453</v>
      </c>
      <c r="B1246">
        <f t="shared" si="39"/>
        <v>3.4807292547831534</v>
      </c>
      <c r="C1246">
        <f t="shared" si="39"/>
        <v>5.6208211747619474</v>
      </c>
      <c r="D1246">
        <f t="shared" si="39"/>
        <v>6.8726946960458823</v>
      </c>
    </row>
    <row r="1247" spans="1:4" x14ac:dyDescent="0.2">
      <c r="A1247">
        <f t="shared" si="40"/>
        <v>3.0899999999999452</v>
      </c>
      <c r="B1247">
        <f t="shared" si="39"/>
        <v>3.4860486709107144</v>
      </c>
      <c r="C1247">
        <f t="shared" si="39"/>
        <v>5.6278734588409076</v>
      </c>
      <c r="D1247">
        <f t="shared" si="39"/>
        <v>6.8807606428951145</v>
      </c>
    </row>
    <row r="1248" spans="1:4" x14ac:dyDescent="0.2">
      <c r="A1248">
        <f t="shared" si="40"/>
        <v>3.0924999999999452</v>
      </c>
      <c r="B1248">
        <f t="shared" si="39"/>
        <v>3.4913701096922178</v>
      </c>
      <c r="C1248">
        <f t="shared" si="39"/>
        <v>5.6349277655738108</v>
      </c>
      <c r="D1248">
        <f t="shared" si="39"/>
        <v>6.8888286123982869</v>
      </c>
    </row>
    <row r="1249" spans="1:4" x14ac:dyDescent="0.2">
      <c r="A1249">
        <f t="shared" si="40"/>
        <v>3.0949999999999451</v>
      </c>
      <c r="B1249">
        <f t="shared" si="39"/>
        <v>3.4966935694925345</v>
      </c>
      <c r="C1249">
        <f t="shared" si="39"/>
        <v>5.6419840933255276</v>
      </c>
      <c r="D1249">
        <f t="shared" si="39"/>
        <v>6.896898602920273</v>
      </c>
    </row>
    <row r="1250" spans="1:4" x14ac:dyDescent="0.2">
      <c r="A1250">
        <f t="shared" si="40"/>
        <v>3.0974999999999451</v>
      </c>
      <c r="B1250">
        <f t="shared" si="39"/>
        <v>3.5020190486791778</v>
      </c>
      <c r="C1250">
        <f t="shared" si="39"/>
        <v>5.6490424404635702</v>
      </c>
      <c r="D1250">
        <f t="shared" si="39"/>
        <v>6.9049706128285866</v>
      </c>
    </row>
    <row r="1251" spans="1:4" x14ac:dyDescent="0.2">
      <c r="A1251">
        <f t="shared" si="40"/>
        <v>3.099999999999945</v>
      </c>
      <c r="B1251">
        <f t="shared" si="39"/>
        <v>3.5073465456222945</v>
      </c>
      <c r="C1251">
        <f t="shared" si="39"/>
        <v>5.6561028053580875</v>
      </c>
      <c r="D1251">
        <f t="shared" si="39"/>
        <v>6.9130446404933741</v>
      </c>
    </row>
    <row r="1252" spans="1:4" x14ac:dyDescent="0.2">
      <c r="A1252">
        <f t="shared" si="40"/>
        <v>3.102499999999945</v>
      </c>
      <c r="B1252">
        <f t="shared" si="39"/>
        <v>3.5126760586946624</v>
      </c>
      <c r="C1252">
        <f t="shared" si="39"/>
        <v>5.6631651863818551</v>
      </c>
      <c r="D1252">
        <f t="shared" si="39"/>
        <v>6.9211206842874127</v>
      </c>
    </row>
    <row r="1253" spans="1:4" x14ac:dyDescent="0.2">
      <c r="A1253">
        <f t="shared" si="40"/>
        <v>3.1049999999999449</v>
      </c>
      <c r="B1253">
        <f t="shared" si="39"/>
        <v>3.51800758627168</v>
      </c>
      <c r="C1253">
        <f t="shared" si="39"/>
        <v>5.6702295819102719</v>
      </c>
      <c r="D1253">
        <f t="shared" si="39"/>
        <v>6.9291987425860997</v>
      </c>
    </row>
    <row r="1254" spans="1:4" x14ac:dyDescent="0.2">
      <c r="A1254">
        <f t="shared" si="40"/>
        <v>3.1074999999999449</v>
      </c>
      <c r="B1254">
        <f t="shared" si="39"/>
        <v>3.523341126731363</v>
      </c>
      <c r="C1254">
        <f t="shared" si="39"/>
        <v>5.6772959903213547</v>
      </c>
      <c r="D1254">
        <f t="shared" si="39"/>
        <v>6.9372788137674535</v>
      </c>
    </row>
    <row r="1255" spans="1:4" x14ac:dyDescent="0.2">
      <c r="A1255">
        <f t="shared" si="40"/>
        <v>3.1099999999999448</v>
      </c>
      <c r="B1255">
        <f t="shared" si="39"/>
        <v>3.5286766784543362</v>
      </c>
      <c r="C1255">
        <f t="shared" si="39"/>
        <v>5.6843644099957285</v>
      </c>
      <c r="D1255">
        <f t="shared" si="39"/>
        <v>6.9453608962120974</v>
      </c>
    </row>
    <row r="1256" spans="1:4" x14ac:dyDescent="0.2">
      <c r="A1256">
        <f t="shared" si="40"/>
        <v>3.1124999999999448</v>
      </c>
      <c r="B1256">
        <f t="shared" si="39"/>
        <v>3.5340142398238279</v>
      </c>
      <c r="C1256">
        <f t="shared" si="39"/>
        <v>5.6914348393166199</v>
      </c>
      <c r="D1256">
        <f t="shared" si="39"/>
        <v>6.953444988303259</v>
      </c>
    </row>
    <row r="1257" spans="1:4" x14ac:dyDescent="0.2">
      <c r="A1257">
        <f t="shared" si="40"/>
        <v>3.1149999999999447</v>
      </c>
      <c r="B1257">
        <f t="shared" si="39"/>
        <v>3.5393538092256644</v>
      </c>
      <c r="C1257">
        <f t="shared" si="39"/>
        <v>5.6985072766698552</v>
      </c>
      <c r="D1257">
        <f t="shared" si="39"/>
        <v>6.9615310884267645</v>
      </c>
    </row>
    <row r="1258" spans="1:4" x14ac:dyDescent="0.2">
      <c r="A1258">
        <f t="shared" si="40"/>
        <v>3.1174999999999446</v>
      </c>
      <c r="B1258">
        <f t="shared" si="39"/>
        <v>3.5446953850482612</v>
      </c>
      <c r="C1258">
        <f t="shared" si="39"/>
        <v>5.7055817204438526</v>
      </c>
      <c r="D1258">
        <f t="shared" si="39"/>
        <v>6.9696191949710338</v>
      </c>
    </row>
    <row r="1259" spans="1:4" x14ac:dyDescent="0.2">
      <c r="A1259">
        <f t="shared" si="40"/>
        <v>3.1199999999999446</v>
      </c>
      <c r="B1259">
        <f t="shared" si="39"/>
        <v>3.5500389656826212</v>
      </c>
      <c r="C1259">
        <f t="shared" si="39"/>
        <v>5.7126581690296128</v>
      </c>
      <c r="D1259">
        <f t="shared" si="39"/>
        <v>6.9777093063270632</v>
      </c>
    </row>
    <row r="1260" spans="1:4" x14ac:dyDescent="0.2">
      <c r="A1260">
        <f t="shared" si="40"/>
        <v>3.1224999999999445</v>
      </c>
      <c r="B1260">
        <f t="shared" si="39"/>
        <v>3.5553845495223237</v>
      </c>
      <c r="C1260">
        <f t="shared" si="39"/>
        <v>5.719736620820715</v>
      </c>
      <c r="D1260">
        <f t="shared" si="39"/>
        <v>6.9858014208884356</v>
      </c>
    </row>
    <row r="1261" spans="1:4" x14ac:dyDescent="0.2">
      <c r="A1261">
        <f t="shared" si="40"/>
        <v>3.1249999999999445</v>
      </c>
      <c r="B1261">
        <f t="shared" si="39"/>
        <v>3.5607321349635215</v>
      </c>
      <c r="C1261">
        <f t="shared" si="39"/>
        <v>5.7268170742133124</v>
      </c>
      <c r="D1261">
        <f t="shared" si="39"/>
        <v>6.9938955370513023</v>
      </c>
    </row>
    <row r="1262" spans="1:4" x14ac:dyDescent="0.2">
      <c r="A1262">
        <f t="shared" si="40"/>
        <v>3.1274999999999444</v>
      </c>
      <c r="B1262">
        <f t="shared" si="39"/>
        <v>3.5660817204049318</v>
      </c>
      <c r="C1262">
        <f t="shared" si="39"/>
        <v>5.7338995276061224</v>
      </c>
      <c r="D1262">
        <f t="shared" si="39"/>
        <v>7.0019916532143842</v>
      </c>
    </row>
    <row r="1263" spans="1:4" x14ac:dyDescent="0.2">
      <c r="A1263">
        <f t="shared" si="40"/>
        <v>3.1299999999999444</v>
      </c>
      <c r="B1263">
        <f t="shared" si="39"/>
        <v>3.5714333042478343</v>
      </c>
      <c r="C1263">
        <f t="shared" si="39"/>
        <v>5.7409839794004247</v>
      </c>
      <c r="D1263">
        <f t="shared" si="39"/>
        <v>7.0100897677789566</v>
      </c>
    </row>
    <row r="1264" spans="1:4" x14ac:dyDescent="0.2">
      <c r="A1264">
        <f t="shared" si="40"/>
        <v>3.1324999999999443</v>
      </c>
      <c r="B1264">
        <f t="shared" si="39"/>
        <v>3.5767868848960611</v>
      </c>
      <c r="C1264">
        <f t="shared" si="39"/>
        <v>5.7480704280000516</v>
      </c>
      <c r="D1264">
        <f t="shared" si="39"/>
        <v>7.0181898791488546</v>
      </c>
    </row>
    <row r="1265" spans="1:4" x14ac:dyDescent="0.2">
      <c r="A1265">
        <f t="shared" si="40"/>
        <v>3.1349999999999443</v>
      </c>
      <c r="B1265">
        <f t="shared" si="39"/>
        <v>3.5821424607559917</v>
      </c>
      <c r="C1265">
        <f t="shared" si="39"/>
        <v>5.755158871811382</v>
      </c>
      <c r="D1265">
        <f t="shared" si="39"/>
        <v>7.0262919857304551</v>
      </c>
    </row>
    <row r="1266" spans="1:4" x14ac:dyDescent="0.2">
      <c r="A1266">
        <f t="shared" si="40"/>
        <v>3.1374999999999442</v>
      </c>
      <c r="B1266">
        <f t="shared" si="39"/>
        <v>3.5875000302365487</v>
      </c>
      <c r="C1266">
        <f t="shared" si="39"/>
        <v>5.7622493092433391</v>
      </c>
      <c r="D1266">
        <f t="shared" si="39"/>
        <v>7.0343960859326815</v>
      </c>
    </row>
    <row r="1267" spans="1:4" x14ac:dyDescent="0.2">
      <c r="A1267">
        <f t="shared" si="40"/>
        <v>3.1399999999999442</v>
      </c>
      <c r="B1267">
        <f t="shared" si="39"/>
        <v>3.592859591749189</v>
      </c>
      <c r="C1267">
        <f t="shared" si="39"/>
        <v>5.7693417387073787</v>
      </c>
      <c r="D1267">
        <f t="shared" si="39"/>
        <v>7.0425021781669921</v>
      </c>
    </row>
    <row r="1268" spans="1:4" x14ac:dyDescent="0.2">
      <c r="A1268">
        <f t="shared" si="40"/>
        <v>3.1424999999999441</v>
      </c>
      <c r="B1268">
        <f t="shared" si="39"/>
        <v>3.5982211437078995</v>
      </c>
      <c r="C1268">
        <f t="shared" si="39"/>
        <v>5.7764361586174884</v>
      </c>
      <c r="D1268">
        <f t="shared" si="39"/>
        <v>7.050610260847372</v>
      </c>
    </row>
    <row r="1269" spans="1:4" x14ac:dyDescent="0.2">
      <c r="A1269">
        <f t="shared" si="40"/>
        <v>3.1449999999999441</v>
      </c>
      <c r="B1269">
        <f t="shared" si="39"/>
        <v>3.6035846845291899</v>
      </c>
      <c r="C1269">
        <f t="shared" si="39"/>
        <v>5.7835325673901794</v>
      </c>
      <c r="D1269">
        <f t="shared" si="39"/>
        <v>7.0587203323903331</v>
      </c>
    </row>
    <row r="1270" spans="1:4" x14ac:dyDescent="0.2">
      <c r="A1270">
        <f t="shared" si="40"/>
        <v>3.147499999999944</v>
      </c>
      <c r="B1270">
        <f t="shared" si="39"/>
        <v>3.6089502126320889</v>
      </c>
      <c r="C1270">
        <f t="shared" si="39"/>
        <v>5.7906309634444781</v>
      </c>
      <c r="D1270">
        <f t="shared" si="39"/>
        <v>7.066832391214902</v>
      </c>
    </row>
    <row r="1271" spans="1:4" x14ac:dyDescent="0.2">
      <c r="A1271">
        <f t="shared" si="40"/>
        <v>3.149999999999944</v>
      </c>
      <c r="B1271">
        <f t="shared" si="39"/>
        <v>3.6143177264381361</v>
      </c>
      <c r="C1271">
        <f t="shared" si="39"/>
        <v>5.7977313452019246</v>
      </c>
      <c r="D1271">
        <f t="shared" si="39"/>
        <v>7.0749464357426195</v>
      </c>
    </row>
    <row r="1272" spans="1:4" x14ac:dyDescent="0.2">
      <c r="A1272">
        <f t="shared" si="40"/>
        <v>3.1524999999999439</v>
      </c>
      <c r="B1272">
        <f t="shared" si="39"/>
        <v>3.6196872243713756</v>
      </c>
      <c r="C1272">
        <f t="shared" si="39"/>
        <v>5.8048337110865633</v>
      </c>
      <c r="D1272">
        <f t="shared" si="39"/>
        <v>7.0830624643975302</v>
      </c>
    </row>
    <row r="1273" spans="1:4" x14ac:dyDescent="0.2">
      <c r="A1273">
        <f t="shared" si="40"/>
        <v>3.1549999999999438</v>
      </c>
      <c r="B1273">
        <f t="shared" si="39"/>
        <v>3.6250587048583509</v>
      </c>
      <c r="C1273">
        <f t="shared" si="39"/>
        <v>5.8119380595249401</v>
      </c>
      <c r="D1273">
        <f t="shared" si="39"/>
        <v>7.0911804756061754</v>
      </c>
    </row>
    <row r="1274" spans="1:4" x14ac:dyDescent="0.2">
      <c r="A1274">
        <f t="shared" si="40"/>
        <v>3.1574999999999438</v>
      </c>
      <c r="B1274">
        <f t="shared" si="39"/>
        <v>3.6304321663281014</v>
      </c>
      <c r="C1274">
        <f t="shared" si="39"/>
        <v>5.8190443889460903</v>
      </c>
      <c r="D1274">
        <f t="shared" si="39"/>
        <v>7.0993004677975966</v>
      </c>
    </row>
    <row r="1275" spans="1:4" x14ac:dyDescent="0.2">
      <c r="A1275">
        <f t="shared" si="40"/>
        <v>3.1599999999999437</v>
      </c>
      <c r="B1275">
        <f t="shared" si="39"/>
        <v>3.6358076072121528</v>
      </c>
      <c r="C1275">
        <f t="shared" si="39"/>
        <v>5.8261526977815414</v>
      </c>
      <c r="D1275">
        <f t="shared" si="39"/>
        <v>7.1074224394033179</v>
      </c>
    </row>
    <row r="1276" spans="1:4" x14ac:dyDescent="0.2">
      <c r="A1276">
        <f t="shared" si="40"/>
        <v>3.1624999999999437</v>
      </c>
      <c r="B1276">
        <f t="shared" si="39"/>
        <v>3.6411850259445107</v>
      </c>
      <c r="C1276">
        <f t="shared" si="39"/>
        <v>5.833262984465299</v>
      </c>
      <c r="D1276">
        <f t="shared" si="39"/>
        <v>7.1155463888573456</v>
      </c>
    </row>
    <row r="1277" spans="1:4" x14ac:dyDescent="0.2">
      <c r="A1277">
        <f t="shared" si="40"/>
        <v>3.1649999999999436</v>
      </c>
      <c r="B1277">
        <f t="shared" si="39"/>
        <v>3.6465644209616603</v>
      </c>
      <c r="C1277">
        <f t="shared" si="39"/>
        <v>5.8403752474338484</v>
      </c>
      <c r="D1277">
        <f t="shared" si="39"/>
        <v>7.1236723145961651</v>
      </c>
    </row>
    <row r="1278" spans="1:4" x14ac:dyDescent="0.2">
      <c r="A1278">
        <f t="shared" si="40"/>
        <v>3.1674999999999436</v>
      </c>
      <c r="B1278">
        <f t="shared" si="39"/>
        <v>3.6519457907025532</v>
      </c>
      <c r="C1278">
        <f t="shared" si="39"/>
        <v>5.8474894851261414</v>
      </c>
      <c r="D1278">
        <f t="shared" si="39"/>
        <v>7.1318002150587283</v>
      </c>
    </row>
    <row r="1279" spans="1:4" x14ac:dyDescent="0.2">
      <c r="A1279">
        <f t="shared" si="40"/>
        <v>3.1699999999999435</v>
      </c>
      <c r="B1279">
        <f t="shared" si="39"/>
        <v>3.657329133608608</v>
      </c>
      <c r="C1279">
        <f t="shared" si="39"/>
        <v>5.8546056959835964</v>
      </c>
      <c r="D1279">
        <f t="shared" si="39"/>
        <v>7.1399300886864543</v>
      </c>
    </row>
    <row r="1280" spans="1:4" x14ac:dyDescent="0.2">
      <c r="A1280">
        <f t="shared" si="40"/>
        <v>3.1724999999999435</v>
      </c>
      <c r="B1280">
        <f t="shared" si="39"/>
        <v>3.6627144481237002</v>
      </c>
      <c r="C1280">
        <f t="shared" si="39"/>
        <v>5.8617238784500882</v>
      </c>
      <c r="D1280">
        <f t="shared" si="39"/>
        <v>7.1480619339232163</v>
      </c>
    </row>
    <row r="1281" spans="1:4" x14ac:dyDescent="0.2">
      <c r="A1281">
        <f t="shared" si="40"/>
        <v>3.1749999999999434</v>
      </c>
      <c r="B1281">
        <f t="shared" si="39"/>
        <v>3.6681017326941578</v>
      </c>
      <c r="C1281">
        <f t="shared" si="39"/>
        <v>5.8688440309719443</v>
      </c>
      <c r="D1281">
        <f t="shared" si="39"/>
        <v>7.1561957492153434</v>
      </c>
    </row>
    <row r="1282" spans="1:4" x14ac:dyDescent="0.2">
      <c r="A1282">
        <f t="shared" si="40"/>
        <v>3.1774999999999434</v>
      </c>
      <c r="B1282">
        <f t="shared" si="39"/>
        <v>3.6734909857687557</v>
      </c>
      <c r="C1282">
        <f t="shared" si="39"/>
        <v>5.8759661519979423</v>
      </c>
      <c r="D1282">
        <f t="shared" si="39"/>
        <v>7.1643315330116115</v>
      </c>
    </row>
    <row r="1283" spans="1:4" x14ac:dyDescent="0.2">
      <c r="A1283">
        <f t="shared" si="40"/>
        <v>3.1799999999999433</v>
      </c>
      <c r="B1283">
        <f t="shared" si="39"/>
        <v>3.6788822057987094</v>
      </c>
      <c r="C1283">
        <f t="shared" si="39"/>
        <v>5.8830902399792961</v>
      </c>
      <c r="D1283">
        <f t="shared" si="39"/>
        <v>7.1724692837632364</v>
      </c>
    </row>
    <row r="1284" spans="1:4" x14ac:dyDescent="0.2">
      <c r="A1284">
        <f t="shared" si="40"/>
        <v>3.1824999999999433</v>
      </c>
      <c r="B1284">
        <f t="shared" si="39"/>
        <v>3.6842753912376711</v>
      </c>
      <c r="C1284">
        <f t="shared" si="39"/>
        <v>5.8902162933696571</v>
      </c>
      <c r="D1284">
        <f t="shared" si="39"/>
        <v>7.1806089999238685</v>
      </c>
    </row>
    <row r="1285" spans="1:4" x14ac:dyDescent="0.2">
      <c r="A1285">
        <f t="shared" si="40"/>
        <v>3.1849999999999432</v>
      </c>
      <c r="B1285">
        <f t="shared" si="39"/>
        <v>3.6896705405417212</v>
      </c>
      <c r="C1285">
        <f t="shared" si="39"/>
        <v>5.8973443106251073</v>
      </c>
      <c r="D1285">
        <f t="shared" si="39"/>
        <v>7.1887506799495879</v>
      </c>
    </row>
    <row r="1286" spans="1:4" x14ac:dyDescent="0.2">
      <c r="A1286">
        <f t="shared" si="40"/>
        <v>3.1874999999999432</v>
      </c>
      <c r="B1286">
        <f t="shared" si="39"/>
        <v>3.6950676521693628</v>
      </c>
      <c r="C1286">
        <f t="shared" si="39"/>
        <v>5.9044742902041492</v>
      </c>
      <c r="D1286">
        <f t="shared" si="39"/>
        <v>7.1968943222988999</v>
      </c>
    </row>
    <row r="1287" spans="1:4" x14ac:dyDescent="0.2">
      <c r="A1287">
        <f t="shared" si="40"/>
        <v>3.1899999999999431</v>
      </c>
      <c r="B1287">
        <f t="shared" si="39"/>
        <v>3.7004667245815202</v>
      </c>
      <c r="C1287">
        <f t="shared" si="39"/>
        <v>5.9116062305677062</v>
      </c>
      <c r="D1287">
        <f t="shared" si="39"/>
        <v>7.205039925432728</v>
      </c>
    </row>
    <row r="1288" spans="1:4" x14ac:dyDescent="0.2">
      <c r="A1288">
        <f t="shared" si="40"/>
        <v>3.192499999999943</v>
      </c>
      <c r="B1288">
        <f t="shared" si="39"/>
        <v>3.7058677562415263</v>
      </c>
      <c r="C1288">
        <f t="shared" si="39"/>
        <v>5.9187401301791125</v>
      </c>
      <c r="D1288">
        <f t="shared" si="39"/>
        <v>7.2131874878144044</v>
      </c>
    </row>
    <row r="1289" spans="1:4" x14ac:dyDescent="0.2">
      <c r="A1289">
        <f t="shared" si="40"/>
        <v>3.194999999999943</v>
      </c>
      <c r="B1289">
        <f t="shared" si="39"/>
        <v>3.7112707456151233</v>
      </c>
      <c r="C1289">
        <f t="shared" si="39"/>
        <v>5.9258759875041092</v>
      </c>
      <c r="D1289">
        <f t="shared" si="39"/>
        <v>7.2213370079096713</v>
      </c>
    </row>
    <row r="1290" spans="1:4" x14ac:dyDescent="0.2">
      <c r="A1290">
        <f t="shared" si="40"/>
        <v>3.1974999999999429</v>
      </c>
      <c r="B1290">
        <f t="shared" si="39"/>
        <v>3.7166756911704537</v>
      </c>
      <c r="C1290">
        <f t="shared" si="39"/>
        <v>5.9330138010108397</v>
      </c>
      <c r="D1290">
        <f t="shared" si="39"/>
        <v>7.229488484186672</v>
      </c>
    </row>
    <row r="1291" spans="1:4" x14ac:dyDescent="0.2">
      <c r="A1291">
        <f t="shared" si="40"/>
        <v>3.1999999999999429</v>
      </c>
      <c r="B1291">
        <f t="shared" si="39"/>
        <v>3.7220825913780553</v>
      </c>
      <c r="C1291">
        <f t="shared" si="39"/>
        <v>5.9401535691698406</v>
      </c>
      <c r="D1291">
        <f t="shared" si="39"/>
        <v>7.2376419151159439</v>
      </c>
    </row>
    <row r="1292" spans="1:4" x14ac:dyDescent="0.2">
      <c r="A1292">
        <f t="shared" si="40"/>
        <v>3.2024999999999428</v>
      </c>
      <c r="B1292">
        <f t="shared" ref="B1292:D1355" si="41">POWER($A1292,$B$4)*LN(B$8*$A1292)</f>
        <v>3.7274914447108554</v>
      </c>
      <c r="C1292">
        <f t="shared" si="41"/>
        <v>5.9472952904540399</v>
      </c>
      <c r="D1292">
        <f t="shared" si="41"/>
        <v>7.2457972991704134</v>
      </c>
    </row>
    <row r="1293" spans="1:4" x14ac:dyDescent="0.2">
      <c r="A1293">
        <f t="shared" ref="A1293:A1356" si="42">A1292+B$3</f>
        <v>3.2049999999999428</v>
      </c>
      <c r="B1293">
        <f t="shared" si="41"/>
        <v>3.7329022496441664</v>
      </c>
      <c r="C1293">
        <f t="shared" si="41"/>
        <v>5.9544389633387507</v>
      </c>
      <c r="D1293">
        <f t="shared" si="41"/>
        <v>7.2539546348253952</v>
      </c>
    </row>
    <row r="1294" spans="1:4" x14ac:dyDescent="0.2">
      <c r="A1294">
        <f t="shared" si="42"/>
        <v>3.2074999999999427</v>
      </c>
      <c r="B1294">
        <f t="shared" si="41"/>
        <v>3.7383150046556772</v>
      </c>
      <c r="C1294">
        <f t="shared" si="41"/>
        <v>5.9615845863016625</v>
      </c>
      <c r="D1294">
        <f t="shared" si="41"/>
        <v>7.2621139205585763</v>
      </c>
    </row>
    <row r="1295" spans="1:4" x14ac:dyDescent="0.2">
      <c r="A1295">
        <f t="shared" si="42"/>
        <v>3.2099999999999427</v>
      </c>
      <c r="B1295">
        <f t="shared" si="41"/>
        <v>3.7437297082254535</v>
      </c>
      <c r="C1295">
        <f t="shared" si="41"/>
        <v>5.9687321578228385</v>
      </c>
      <c r="D1295">
        <f t="shared" si="41"/>
        <v>7.2702751548500224</v>
      </c>
    </row>
    <row r="1296" spans="1:4" x14ac:dyDescent="0.2">
      <c r="A1296">
        <f t="shared" si="42"/>
        <v>3.2124999999999426</v>
      </c>
      <c r="B1296">
        <f t="shared" si="41"/>
        <v>3.7491463588359242</v>
      </c>
      <c r="C1296">
        <f t="shared" si="41"/>
        <v>5.9758816763847094</v>
      </c>
      <c r="D1296">
        <f t="shared" si="41"/>
        <v>7.2784383361821643</v>
      </c>
    </row>
    <row r="1297" spans="1:4" x14ac:dyDescent="0.2">
      <c r="A1297">
        <f t="shared" si="42"/>
        <v>3.2149999999999426</v>
      </c>
      <c r="B1297">
        <f t="shared" si="41"/>
        <v>3.7545649549718836</v>
      </c>
      <c r="C1297">
        <f t="shared" si="41"/>
        <v>5.9830331404720685</v>
      </c>
      <c r="D1297">
        <f t="shared" si="41"/>
        <v>7.2866034630397936</v>
      </c>
    </row>
    <row r="1298" spans="1:4" x14ac:dyDescent="0.2">
      <c r="A1298">
        <f t="shared" si="42"/>
        <v>3.2174999999999425</v>
      </c>
      <c r="B1298">
        <f t="shared" si="41"/>
        <v>3.759985495120481</v>
      </c>
      <c r="C1298">
        <f t="shared" si="41"/>
        <v>5.9901865485720647</v>
      </c>
      <c r="D1298">
        <f t="shared" si="41"/>
        <v>7.2947705339100608</v>
      </c>
    </row>
    <row r="1299" spans="1:4" x14ac:dyDescent="0.2">
      <c r="A1299">
        <f t="shared" si="42"/>
        <v>3.2199999999999425</v>
      </c>
      <c r="B1299">
        <f t="shared" si="41"/>
        <v>3.7654079777712153</v>
      </c>
      <c r="C1299">
        <f t="shared" si="41"/>
        <v>5.9973418991741996</v>
      </c>
      <c r="D1299">
        <f t="shared" si="41"/>
        <v>7.3029395472824667</v>
      </c>
    </row>
    <row r="1300" spans="1:4" x14ac:dyDescent="0.2">
      <c r="A1300">
        <f t="shared" si="42"/>
        <v>3.2224999999999424</v>
      </c>
      <c r="B1300">
        <f t="shared" si="41"/>
        <v>3.7708324014159347</v>
      </c>
      <c r="C1300">
        <f t="shared" si="41"/>
        <v>6.0044991907703178</v>
      </c>
      <c r="D1300">
        <f t="shared" si="41"/>
        <v>7.3111105016488542</v>
      </c>
    </row>
    <row r="1301" spans="1:4" x14ac:dyDescent="0.2">
      <c r="A1301">
        <f t="shared" si="42"/>
        <v>3.2249999999999424</v>
      </c>
      <c r="B1301">
        <f t="shared" si="41"/>
        <v>3.7762587645488228</v>
      </c>
      <c r="C1301">
        <f t="shared" si="41"/>
        <v>6.011658421854607</v>
      </c>
      <c r="D1301">
        <f t="shared" si="41"/>
        <v>7.3192833955034127</v>
      </c>
    </row>
    <row r="1302" spans="1:4" x14ac:dyDescent="0.2">
      <c r="A1302">
        <f t="shared" si="42"/>
        <v>3.2274999999999423</v>
      </c>
      <c r="B1302">
        <f t="shared" si="41"/>
        <v>3.7816870656664014</v>
      </c>
      <c r="C1302">
        <f t="shared" si="41"/>
        <v>6.0188195909235853</v>
      </c>
      <c r="D1302">
        <f t="shared" si="41"/>
        <v>7.3274582273426612</v>
      </c>
    </row>
    <row r="1303" spans="1:4" x14ac:dyDescent="0.2">
      <c r="A1303">
        <f t="shared" si="42"/>
        <v>3.2299999999999423</v>
      </c>
      <c r="B1303">
        <f t="shared" si="41"/>
        <v>3.7871173032675203</v>
      </c>
      <c r="C1303">
        <f t="shared" si="41"/>
        <v>6.0259826964761034</v>
      </c>
      <c r="D1303">
        <f t="shared" si="41"/>
        <v>7.3356349956654503</v>
      </c>
    </row>
    <row r="1304" spans="1:4" x14ac:dyDescent="0.2">
      <c r="A1304">
        <f t="shared" si="42"/>
        <v>3.2324999999999422</v>
      </c>
      <c r="B1304">
        <f t="shared" si="41"/>
        <v>3.7925494758533524</v>
      </c>
      <c r="C1304">
        <f t="shared" si="41"/>
        <v>6.0331477370133353</v>
      </c>
      <c r="D1304">
        <f t="shared" si="41"/>
        <v>7.3438136989729532</v>
      </c>
    </row>
    <row r="1305" spans="1:4" x14ac:dyDescent="0.2">
      <c r="A1305">
        <f t="shared" si="42"/>
        <v>3.2349999999999421</v>
      </c>
      <c r="B1305">
        <f t="shared" si="41"/>
        <v>3.7979835819273888</v>
      </c>
      <c r="C1305">
        <f t="shared" si="41"/>
        <v>6.0403147110387723</v>
      </c>
      <c r="D1305">
        <f t="shared" si="41"/>
        <v>7.3519943357686595</v>
      </c>
    </row>
    <row r="1306" spans="1:4" x14ac:dyDescent="0.2">
      <c r="A1306">
        <f t="shared" si="42"/>
        <v>3.2374999999999421</v>
      </c>
      <c r="B1306">
        <f t="shared" si="41"/>
        <v>3.8034196199954353</v>
      </c>
      <c r="C1306">
        <f t="shared" si="41"/>
        <v>6.0474836170582185</v>
      </c>
      <c r="D1306">
        <f t="shared" si="41"/>
        <v>7.3601769045583776</v>
      </c>
    </row>
    <row r="1307" spans="1:4" x14ac:dyDescent="0.2">
      <c r="A1307">
        <f t="shared" si="42"/>
        <v>3.239999999999942</v>
      </c>
      <c r="B1307">
        <f t="shared" si="41"/>
        <v>3.8088575885656053</v>
      </c>
      <c r="C1307">
        <f t="shared" si="41"/>
        <v>6.0546544535797882</v>
      </c>
      <c r="D1307">
        <f t="shared" si="41"/>
        <v>7.3683614038502174</v>
      </c>
    </row>
    <row r="1308" spans="1:4" x14ac:dyDescent="0.2">
      <c r="A1308">
        <f t="shared" si="42"/>
        <v>3.242499999999942</v>
      </c>
      <c r="B1308">
        <f t="shared" si="41"/>
        <v>3.8142974861483117</v>
      </c>
      <c r="C1308">
        <f t="shared" si="41"/>
        <v>6.0618272191138933</v>
      </c>
      <c r="D1308">
        <f t="shared" si="41"/>
        <v>7.3765478321545928</v>
      </c>
    </row>
    <row r="1309" spans="1:4" x14ac:dyDescent="0.2">
      <c r="A1309">
        <f t="shared" si="42"/>
        <v>3.2449999999999419</v>
      </c>
      <c r="B1309">
        <f t="shared" si="41"/>
        <v>3.8197393112562668</v>
      </c>
      <c r="C1309">
        <f t="shared" si="41"/>
        <v>6.069001912173249</v>
      </c>
      <c r="D1309">
        <f t="shared" si="41"/>
        <v>7.3847361879842186</v>
      </c>
    </row>
    <row r="1310" spans="1:4" x14ac:dyDescent="0.2">
      <c r="A1310">
        <f t="shared" si="42"/>
        <v>3.2474999999999419</v>
      </c>
      <c r="B1310">
        <f t="shared" si="41"/>
        <v>3.8251830624044745</v>
      </c>
      <c r="C1310">
        <f t="shared" si="41"/>
        <v>6.0761785312728556</v>
      </c>
      <c r="D1310">
        <f t="shared" si="41"/>
        <v>7.3929264698540962</v>
      </c>
    </row>
    <row r="1311" spans="1:4" x14ac:dyDescent="0.2">
      <c r="A1311">
        <f t="shared" si="42"/>
        <v>3.2499999999999418</v>
      </c>
      <c r="B1311">
        <f t="shared" si="41"/>
        <v>3.8306287381102231</v>
      </c>
      <c r="C1311">
        <f t="shared" si="41"/>
        <v>6.0833570749300057</v>
      </c>
      <c r="D1311">
        <f t="shared" si="41"/>
        <v>7.4011186762815155</v>
      </c>
    </row>
    <row r="1312" spans="1:4" x14ac:dyDescent="0.2">
      <c r="A1312">
        <f t="shared" si="42"/>
        <v>3.2524999999999418</v>
      </c>
      <c r="B1312">
        <f t="shared" si="41"/>
        <v>3.8360763368930852</v>
      </c>
      <c r="C1312">
        <f t="shared" si="41"/>
        <v>6.0905375416642666</v>
      </c>
      <c r="D1312">
        <f t="shared" si="41"/>
        <v>7.4093128057860476</v>
      </c>
    </row>
    <row r="1313" spans="1:4" x14ac:dyDescent="0.2">
      <c r="A1313">
        <f t="shared" si="42"/>
        <v>3.2549999999999417</v>
      </c>
      <c r="B1313">
        <f t="shared" si="41"/>
        <v>3.8415258572749069</v>
      </c>
      <c r="C1313">
        <f t="shared" si="41"/>
        <v>6.0977199299974876</v>
      </c>
      <c r="D1313">
        <f t="shared" si="41"/>
        <v>7.4175088568895395</v>
      </c>
    </row>
    <row r="1314" spans="1:4" x14ac:dyDescent="0.2">
      <c r="A1314">
        <f t="shared" si="42"/>
        <v>3.2574999999999417</v>
      </c>
      <c r="B1314">
        <f t="shared" si="41"/>
        <v>3.8469772977798047</v>
      </c>
      <c r="C1314">
        <f t="shared" si="41"/>
        <v>6.1049042384537859</v>
      </c>
      <c r="D1314">
        <f t="shared" si="41"/>
        <v>7.4257068281161072</v>
      </c>
    </row>
    <row r="1315" spans="1:4" x14ac:dyDescent="0.2">
      <c r="A1315">
        <f t="shared" si="42"/>
        <v>3.2599999999999416</v>
      </c>
      <c r="B1315">
        <f t="shared" si="41"/>
        <v>3.8524306569341618</v>
      </c>
      <c r="C1315">
        <f t="shared" si="41"/>
        <v>6.1120904655595432</v>
      </c>
      <c r="D1315">
        <f t="shared" si="41"/>
        <v>7.4339067179921354</v>
      </c>
    </row>
    <row r="1316" spans="1:4" x14ac:dyDescent="0.2">
      <c r="A1316">
        <f t="shared" si="42"/>
        <v>3.2624999999999416</v>
      </c>
      <c r="B1316">
        <f t="shared" si="41"/>
        <v>3.8578859332666209</v>
      </c>
      <c r="C1316">
        <f t="shared" si="41"/>
        <v>6.119278609843402</v>
      </c>
      <c r="D1316">
        <f t="shared" si="41"/>
        <v>7.4421085250462644</v>
      </c>
    </row>
    <row r="1317" spans="1:4" x14ac:dyDescent="0.2">
      <c r="A1317">
        <f t="shared" si="42"/>
        <v>3.2649999999999415</v>
      </c>
      <c r="B1317">
        <f t="shared" si="41"/>
        <v>3.8633431253080803</v>
      </c>
      <c r="C1317">
        <f t="shared" si="41"/>
        <v>6.1264686698362603</v>
      </c>
      <c r="D1317">
        <f t="shared" si="41"/>
        <v>7.4503122478093937</v>
      </c>
    </row>
    <row r="1318" spans="1:4" x14ac:dyDescent="0.2">
      <c r="A1318">
        <f t="shared" si="42"/>
        <v>3.2674999999999415</v>
      </c>
      <c r="B1318">
        <f t="shared" si="41"/>
        <v>3.8688022315916863</v>
      </c>
      <c r="C1318">
        <f t="shared" si="41"/>
        <v>6.1336606440712673</v>
      </c>
      <c r="D1318">
        <f t="shared" si="41"/>
        <v>7.4585178848146709</v>
      </c>
    </row>
    <row r="1319" spans="1:4" x14ac:dyDescent="0.2">
      <c r="A1319">
        <f t="shared" si="42"/>
        <v>3.2699999999999414</v>
      </c>
      <c r="B1319">
        <f t="shared" si="41"/>
        <v>3.8742632506528318</v>
      </c>
      <c r="C1319">
        <f t="shared" si="41"/>
        <v>6.1408545310838125</v>
      </c>
      <c r="D1319">
        <f t="shared" si="41"/>
        <v>7.4667254345974863</v>
      </c>
    </row>
    <row r="1320" spans="1:4" x14ac:dyDescent="0.2">
      <c r="A1320">
        <f t="shared" si="42"/>
        <v>3.2724999999999413</v>
      </c>
      <c r="B1320">
        <f t="shared" si="41"/>
        <v>3.8797261810291479</v>
      </c>
      <c r="C1320">
        <f t="shared" si="41"/>
        <v>6.1480503294115287</v>
      </c>
      <c r="D1320">
        <f t="shared" si="41"/>
        <v>7.4749348956954735</v>
      </c>
    </row>
    <row r="1321" spans="1:4" x14ac:dyDescent="0.2">
      <c r="A1321">
        <f t="shared" si="42"/>
        <v>3.2749999999999413</v>
      </c>
      <c r="B1321">
        <f t="shared" si="41"/>
        <v>3.8851910212605016</v>
      </c>
      <c r="C1321">
        <f t="shared" si="41"/>
        <v>6.1552480375942817</v>
      </c>
      <c r="D1321">
        <f t="shared" si="41"/>
        <v>7.4831462666484967</v>
      </c>
    </row>
    <row r="1322" spans="1:4" x14ac:dyDescent="0.2">
      <c r="A1322">
        <f t="shared" si="42"/>
        <v>3.2774999999999412</v>
      </c>
      <c r="B1322">
        <f t="shared" si="41"/>
        <v>3.8906577698889873</v>
      </c>
      <c r="C1322">
        <f t="shared" si="41"/>
        <v>6.1624476541741666</v>
      </c>
      <c r="D1322">
        <f t="shared" si="41"/>
        <v>7.4913595459986517</v>
      </c>
    </row>
    <row r="1323" spans="1:4" x14ac:dyDescent="0.2">
      <c r="A1323">
        <f t="shared" si="42"/>
        <v>3.2799999999999412</v>
      </c>
      <c r="B1323">
        <f t="shared" si="41"/>
        <v>3.896126425458923</v>
      </c>
      <c r="C1323">
        <f t="shared" si="41"/>
        <v>6.1696491776955034</v>
      </c>
      <c r="D1323">
        <f t="shared" si="41"/>
        <v>7.4995747322902586</v>
      </c>
    </row>
    <row r="1324" spans="1:4" x14ac:dyDescent="0.2">
      <c r="A1324">
        <f t="shared" si="42"/>
        <v>3.2824999999999411</v>
      </c>
      <c r="B1324">
        <f t="shared" si="41"/>
        <v>3.9015969865168487</v>
      </c>
      <c r="C1324">
        <f t="shared" si="41"/>
        <v>6.1768526067048288</v>
      </c>
      <c r="D1324">
        <f t="shared" si="41"/>
        <v>7.5077918240698542</v>
      </c>
    </row>
    <row r="1325" spans="1:4" x14ac:dyDescent="0.2">
      <c r="A1325">
        <f t="shared" si="42"/>
        <v>3.2849999999999411</v>
      </c>
      <c r="B1325">
        <f t="shared" si="41"/>
        <v>3.9070694516115165</v>
      </c>
      <c r="C1325">
        <f t="shared" si="41"/>
        <v>6.184057939750895</v>
      </c>
      <c r="D1325">
        <f t="shared" si="41"/>
        <v>7.5160108198861915</v>
      </c>
    </row>
    <row r="1326" spans="1:4" x14ac:dyDescent="0.2">
      <c r="A1326">
        <f t="shared" si="42"/>
        <v>3.287499999999941</v>
      </c>
      <c r="B1326">
        <f t="shared" si="41"/>
        <v>3.9125438192938864</v>
      </c>
      <c r="C1326">
        <f t="shared" si="41"/>
        <v>6.1912651753846655</v>
      </c>
      <c r="D1326">
        <f t="shared" si="41"/>
        <v>7.5242317182902321</v>
      </c>
    </row>
    <row r="1327" spans="1:4" x14ac:dyDescent="0.2">
      <c r="A1327">
        <f t="shared" si="42"/>
        <v>3.289999999999941</v>
      </c>
      <c r="B1327">
        <f t="shared" si="41"/>
        <v>3.9180200881171237</v>
      </c>
      <c r="C1327">
        <f t="shared" si="41"/>
        <v>6.1984743121593029</v>
      </c>
      <c r="D1327">
        <f t="shared" si="41"/>
        <v>7.5324545178351396</v>
      </c>
    </row>
    <row r="1328" spans="1:4" x14ac:dyDescent="0.2">
      <c r="A1328">
        <f t="shared" si="42"/>
        <v>3.2924999999999409</v>
      </c>
      <c r="B1328">
        <f t="shared" si="41"/>
        <v>3.9234982566365928</v>
      </c>
      <c r="C1328">
        <f t="shared" si="41"/>
        <v>6.2056853486301717</v>
      </c>
      <c r="D1328">
        <f t="shared" si="41"/>
        <v>7.5406792170762786</v>
      </c>
    </row>
    <row r="1329" spans="1:4" x14ac:dyDescent="0.2">
      <c r="A1329">
        <f t="shared" si="42"/>
        <v>3.2949999999999409</v>
      </c>
      <c r="B1329">
        <f t="shared" si="41"/>
        <v>3.9289783234098508</v>
      </c>
      <c r="C1329">
        <f t="shared" si="41"/>
        <v>6.2128982833548294</v>
      </c>
      <c r="D1329">
        <f t="shared" si="41"/>
        <v>7.5489058145712074</v>
      </c>
    </row>
    <row r="1330" spans="1:4" x14ac:dyDescent="0.2">
      <c r="A1330">
        <f t="shared" si="42"/>
        <v>3.2974999999999408</v>
      </c>
      <c r="B1330">
        <f t="shared" si="41"/>
        <v>3.9344602869966443</v>
      </c>
      <c r="C1330">
        <f t="shared" si="41"/>
        <v>6.2201131148930235</v>
      </c>
      <c r="D1330">
        <f t="shared" si="41"/>
        <v>7.5571343088796707</v>
      </c>
    </row>
    <row r="1331" spans="1:4" x14ac:dyDescent="0.2">
      <c r="A1331">
        <f t="shared" si="42"/>
        <v>3.2999999999999408</v>
      </c>
      <c r="B1331">
        <f t="shared" si="41"/>
        <v>3.9399441459589037</v>
      </c>
      <c r="C1331">
        <f t="shared" si="41"/>
        <v>6.2273298418066823</v>
      </c>
      <c r="D1331">
        <f t="shared" si="41"/>
        <v>7.5653646985636005</v>
      </c>
    </row>
    <row r="1332" spans="1:4" x14ac:dyDescent="0.2">
      <c r="A1332">
        <f t="shared" si="42"/>
        <v>3.3024999999999407</v>
      </c>
      <c r="B1332">
        <f t="shared" si="41"/>
        <v>3.9454298988607386</v>
      </c>
      <c r="C1332">
        <f t="shared" si="41"/>
        <v>6.2345484626599168</v>
      </c>
      <c r="D1332">
        <f t="shared" si="41"/>
        <v>7.5735969821871052</v>
      </c>
    </row>
    <row r="1333" spans="1:4" x14ac:dyDescent="0.2">
      <c r="A1333">
        <f t="shared" si="42"/>
        <v>3.3049999999999407</v>
      </c>
      <c r="B1333">
        <f t="shared" si="41"/>
        <v>3.9509175442684312</v>
      </c>
      <c r="C1333">
        <f t="shared" si="41"/>
        <v>6.24176897601901</v>
      </c>
      <c r="D1333">
        <f t="shared" si="41"/>
        <v>7.5818311583164686</v>
      </c>
    </row>
    <row r="1334" spans="1:4" x14ac:dyDescent="0.2">
      <c r="A1334">
        <f t="shared" si="42"/>
        <v>3.3074999999999406</v>
      </c>
      <c r="B1334">
        <f t="shared" si="41"/>
        <v>3.9564070807504348</v>
      </c>
      <c r="C1334">
        <f t="shared" si="41"/>
        <v>6.2489913804524129</v>
      </c>
      <c r="D1334">
        <f t="shared" si="41"/>
        <v>7.5900672255201416</v>
      </c>
    </row>
    <row r="1335" spans="1:4" x14ac:dyDescent="0.2">
      <c r="A1335">
        <f t="shared" si="42"/>
        <v>3.3099999999999405</v>
      </c>
      <c r="B1335">
        <f t="shared" si="41"/>
        <v>3.9618985068773651</v>
      </c>
      <c r="C1335">
        <f t="shared" si="41"/>
        <v>6.2562156745307433</v>
      </c>
      <c r="D1335">
        <f t="shared" si="41"/>
        <v>7.5983051823687431</v>
      </c>
    </row>
    <row r="1336" spans="1:4" x14ac:dyDescent="0.2">
      <c r="A1336">
        <f t="shared" si="42"/>
        <v>3.3124999999999405</v>
      </c>
      <c r="B1336">
        <f t="shared" si="41"/>
        <v>3.9673918212219972</v>
      </c>
      <c r="C1336">
        <f t="shared" si="41"/>
        <v>6.2634418568267751</v>
      </c>
      <c r="D1336">
        <f t="shared" si="41"/>
        <v>7.6065450274350468</v>
      </c>
    </row>
    <row r="1337" spans="1:4" x14ac:dyDescent="0.2">
      <c r="A1337">
        <f t="shared" si="42"/>
        <v>3.3149999999999404</v>
      </c>
      <c r="B1337">
        <f t="shared" si="41"/>
        <v>3.9728870223592621</v>
      </c>
      <c r="C1337">
        <f t="shared" si="41"/>
        <v>6.2706699259154393</v>
      </c>
      <c r="D1337">
        <f t="shared" si="41"/>
        <v>7.6147867592939793</v>
      </c>
    </row>
    <row r="1338" spans="1:4" x14ac:dyDescent="0.2">
      <c r="A1338">
        <f t="shared" si="42"/>
        <v>3.3174999999999404</v>
      </c>
      <c r="B1338">
        <f t="shared" si="41"/>
        <v>3.9783841088662366</v>
      </c>
      <c r="C1338">
        <f t="shared" si="41"/>
        <v>6.2778998803738144</v>
      </c>
      <c r="D1338">
        <f t="shared" si="41"/>
        <v>7.6230303765226255</v>
      </c>
    </row>
    <row r="1339" spans="1:4" x14ac:dyDescent="0.2">
      <c r="A1339">
        <f t="shared" si="42"/>
        <v>3.3199999999999403</v>
      </c>
      <c r="B1339">
        <f t="shared" si="41"/>
        <v>3.9838830793221476</v>
      </c>
      <c r="C1339">
        <f t="shared" si="41"/>
        <v>6.2851317187811242</v>
      </c>
      <c r="D1339">
        <f t="shared" si="41"/>
        <v>7.6312758777002063</v>
      </c>
    </row>
    <row r="1340" spans="1:4" x14ac:dyDescent="0.2">
      <c r="A1340">
        <f t="shared" si="42"/>
        <v>3.3224999999999403</v>
      </c>
      <c r="B1340">
        <f t="shared" si="41"/>
        <v>3.989383932308356</v>
      </c>
      <c r="C1340">
        <f t="shared" si="41"/>
        <v>6.2923654397187327</v>
      </c>
      <c r="D1340">
        <f t="shared" si="41"/>
        <v>7.6395232614080841</v>
      </c>
    </row>
    <row r="1341" spans="1:4" x14ac:dyDescent="0.2">
      <c r="A1341">
        <f t="shared" si="42"/>
        <v>3.3249999999999402</v>
      </c>
      <c r="B1341">
        <f t="shared" si="41"/>
        <v>3.9948866664083615</v>
      </c>
      <c r="C1341">
        <f t="shared" si="41"/>
        <v>6.2996010417701385</v>
      </c>
      <c r="D1341">
        <f t="shared" si="41"/>
        <v>7.6477725262297609</v>
      </c>
    </row>
    <row r="1342" spans="1:4" x14ac:dyDescent="0.2">
      <c r="A1342">
        <f t="shared" si="42"/>
        <v>3.3274999999999402</v>
      </c>
      <c r="B1342">
        <f t="shared" si="41"/>
        <v>4.0003912802077917</v>
      </c>
      <c r="C1342">
        <f t="shared" si="41"/>
        <v>6.3068385235209687</v>
      </c>
      <c r="D1342">
        <f t="shared" si="41"/>
        <v>7.6560236707508613</v>
      </c>
    </row>
    <row r="1343" spans="1:4" x14ac:dyDescent="0.2">
      <c r="A1343">
        <f t="shared" si="42"/>
        <v>3.3299999999999401</v>
      </c>
      <c r="B1343">
        <f t="shared" si="41"/>
        <v>4.0058977722944018</v>
      </c>
      <c r="C1343">
        <f t="shared" si="41"/>
        <v>6.3140778835589781</v>
      </c>
      <c r="D1343">
        <f t="shared" si="41"/>
        <v>7.6642766935591418</v>
      </c>
    </row>
    <row r="1344" spans="1:4" x14ac:dyDescent="0.2">
      <c r="A1344">
        <f t="shared" si="42"/>
        <v>3.3324999999999401</v>
      </c>
      <c r="B1344">
        <f t="shared" si="41"/>
        <v>4.0114061412580648</v>
      </c>
      <c r="C1344">
        <f t="shared" si="41"/>
        <v>6.3213191204740404</v>
      </c>
      <c r="D1344">
        <f t="shared" si="41"/>
        <v>7.6725315932444742</v>
      </c>
    </row>
    <row r="1345" spans="1:4" x14ac:dyDescent="0.2">
      <c r="A1345">
        <f t="shared" si="42"/>
        <v>3.33499999999994</v>
      </c>
      <c r="B1345">
        <f t="shared" si="41"/>
        <v>4.016916385690771</v>
      </c>
      <c r="C1345">
        <f t="shared" si="41"/>
        <v>6.3285622328581459</v>
      </c>
      <c r="D1345">
        <f t="shared" si="41"/>
        <v>7.6807883683988507</v>
      </c>
    </row>
    <row r="1346" spans="1:4" x14ac:dyDescent="0.2">
      <c r="A1346">
        <f t="shared" si="42"/>
        <v>3.33749999999994</v>
      </c>
      <c r="B1346">
        <f t="shared" si="41"/>
        <v>4.022428504186621</v>
      </c>
      <c r="C1346">
        <f t="shared" si="41"/>
        <v>6.335807219305396</v>
      </c>
      <c r="D1346">
        <f t="shared" si="41"/>
        <v>7.689047017616371</v>
      </c>
    </row>
    <row r="1347" spans="1:4" x14ac:dyDescent="0.2">
      <c r="A1347">
        <f t="shared" si="42"/>
        <v>3.3399999999999399</v>
      </c>
      <c r="B1347">
        <f t="shared" si="41"/>
        <v>4.0279424953418212</v>
      </c>
      <c r="C1347">
        <f t="shared" si="41"/>
        <v>6.3430540784119973</v>
      </c>
      <c r="D1347">
        <f t="shared" si="41"/>
        <v>7.6973075394932424</v>
      </c>
    </row>
    <row r="1348" spans="1:4" x14ac:dyDescent="0.2">
      <c r="A1348">
        <f t="shared" si="42"/>
        <v>3.3424999999999399</v>
      </c>
      <c r="B1348">
        <f t="shared" si="41"/>
        <v>4.0334583577546823</v>
      </c>
      <c r="C1348">
        <f t="shared" si="41"/>
        <v>6.3503028087762585</v>
      </c>
      <c r="D1348">
        <f t="shared" si="41"/>
        <v>7.7055699326277738</v>
      </c>
    </row>
    <row r="1349" spans="1:4" x14ac:dyDescent="0.2">
      <c r="A1349">
        <f t="shared" si="42"/>
        <v>3.3449999999999398</v>
      </c>
      <c r="B1349">
        <f t="shared" si="41"/>
        <v>4.0389760900256082</v>
      </c>
      <c r="C1349">
        <f t="shared" si="41"/>
        <v>6.3575534089985837</v>
      </c>
      <c r="D1349">
        <f t="shared" si="41"/>
        <v>7.7138341956203691</v>
      </c>
    </row>
    <row r="1350" spans="1:4" x14ac:dyDescent="0.2">
      <c r="A1350">
        <f t="shared" si="42"/>
        <v>3.3474999999999397</v>
      </c>
      <c r="B1350">
        <f t="shared" si="41"/>
        <v>4.0444956907570973</v>
      </c>
      <c r="C1350">
        <f t="shared" si="41"/>
        <v>6.3648058776814729</v>
      </c>
      <c r="D1350">
        <f t="shared" si="41"/>
        <v>7.7221003270735284</v>
      </c>
    </row>
    <row r="1351" spans="1:4" x14ac:dyDescent="0.2">
      <c r="A1351">
        <f t="shared" si="42"/>
        <v>3.3499999999999397</v>
      </c>
      <c r="B1351">
        <f t="shared" si="41"/>
        <v>4.0500171585537332</v>
      </c>
      <c r="C1351">
        <f t="shared" si="41"/>
        <v>6.3720602134295081</v>
      </c>
      <c r="D1351">
        <f t="shared" si="41"/>
        <v>7.7303683255918338</v>
      </c>
    </row>
    <row r="1352" spans="1:4" x14ac:dyDescent="0.2">
      <c r="A1352">
        <f t="shared" si="42"/>
        <v>3.3524999999999396</v>
      </c>
      <c r="B1352">
        <f t="shared" si="41"/>
        <v>4.0555404920221845</v>
      </c>
      <c r="C1352">
        <f t="shared" si="41"/>
        <v>6.3793164148493586</v>
      </c>
      <c r="D1352">
        <f t="shared" si="41"/>
        <v>7.7386381897819563</v>
      </c>
    </row>
    <row r="1353" spans="1:4" x14ac:dyDescent="0.2">
      <c r="A1353">
        <f t="shared" si="42"/>
        <v>3.3549999999999396</v>
      </c>
      <c r="B1353">
        <f t="shared" si="41"/>
        <v>4.0610656897711959</v>
      </c>
      <c r="C1353">
        <f t="shared" si="41"/>
        <v>6.3865744805497702</v>
      </c>
      <c r="D1353">
        <f t="shared" si="41"/>
        <v>7.7469099182526371</v>
      </c>
    </row>
    <row r="1354" spans="1:4" x14ac:dyDescent="0.2">
      <c r="A1354">
        <f t="shared" si="42"/>
        <v>3.3574999999999395</v>
      </c>
      <c r="B1354">
        <f t="shared" si="41"/>
        <v>4.0665927504115871</v>
      </c>
      <c r="C1354">
        <f t="shared" si="41"/>
        <v>6.3938344091415615</v>
      </c>
      <c r="D1354">
        <f t="shared" si="41"/>
        <v>7.7551835096146986</v>
      </c>
    </row>
    <row r="1355" spans="1:4" x14ac:dyDescent="0.2">
      <c r="A1355">
        <f t="shared" si="42"/>
        <v>3.3599999999999395</v>
      </c>
      <c r="B1355">
        <f t="shared" si="41"/>
        <v>4.0721216725562455</v>
      </c>
      <c r="C1355">
        <f t="shared" si="41"/>
        <v>6.4010961992376201</v>
      </c>
      <c r="D1355">
        <f t="shared" si="41"/>
        <v>7.7634589624810273</v>
      </c>
    </row>
    <row r="1356" spans="1:4" x14ac:dyDescent="0.2">
      <c r="A1356">
        <f t="shared" si="42"/>
        <v>3.3624999999999394</v>
      </c>
      <c r="B1356">
        <f t="shared" ref="B1356:D1419" si="43">POWER($A1356,$B$4)*LN(B$8*$A1356)</f>
        <v>4.0776524548201225</v>
      </c>
      <c r="C1356">
        <f t="shared" si="43"/>
        <v>6.4083598494528973</v>
      </c>
      <c r="D1356">
        <f t="shared" si="43"/>
        <v>7.7717362754665755</v>
      </c>
    </row>
    <row r="1357" spans="1:4" x14ac:dyDescent="0.2">
      <c r="A1357">
        <f t="shared" ref="A1357:A1420" si="44">A1356+B$3</f>
        <v>3.3649999999999394</v>
      </c>
      <c r="B1357">
        <f t="shared" si="43"/>
        <v>4.0831850958202311</v>
      </c>
      <c r="C1357">
        <f t="shared" si="43"/>
        <v>6.4156253584044061</v>
      </c>
      <c r="D1357">
        <f t="shared" si="43"/>
        <v>7.7800154471883545</v>
      </c>
    </row>
    <row r="1358" spans="1:4" x14ac:dyDescent="0.2">
      <c r="A1358">
        <f t="shared" si="44"/>
        <v>3.3674999999999393</v>
      </c>
      <c r="B1358">
        <f t="shared" si="43"/>
        <v>4.0887195941756369</v>
      </c>
      <c r="C1358">
        <f t="shared" si="43"/>
        <v>6.4228927247112111</v>
      </c>
      <c r="D1358">
        <f t="shared" si="43"/>
        <v>7.7882964762654296</v>
      </c>
    </row>
    <row r="1359" spans="1:4" x14ac:dyDescent="0.2">
      <c r="A1359">
        <f t="shared" si="44"/>
        <v>3.3699999999999393</v>
      </c>
      <c r="B1359">
        <f t="shared" si="43"/>
        <v>4.0942559485074561</v>
      </c>
      <c r="C1359">
        <f t="shared" si="43"/>
        <v>6.4301619469944304</v>
      </c>
      <c r="D1359">
        <f t="shared" si="43"/>
        <v>7.7965793613189192</v>
      </c>
    </row>
    <row r="1360" spans="1:4" x14ac:dyDescent="0.2">
      <c r="A1360">
        <f t="shared" si="44"/>
        <v>3.3724999999999392</v>
      </c>
      <c r="B1360">
        <f t="shared" si="43"/>
        <v>4.0997941574388523</v>
      </c>
      <c r="C1360">
        <f t="shared" si="43"/>
        <v>6.4374330238772259</v>
      </c>
      <c r="D1360">
        <f t="shared" si="43"/>
        <v>7.8048641009719866</v>
      </c>
    </row>
    <row r="1361" spans="1:4" x14ac:dyDescent="0.2">
      <c r="A1361">
        <f t="shared" si="44"/>
        <v>3.3749999999999392</v>
      </c>
      <c r="B1361">
        <f t="shared" si="43"/>
        <v>4.1053342195950293</v>
      </c>
      <c r="C1361">
        <f t="shared" si="43"/>
        <v>6.4447059539848022</v>
      </c>
      <c r="D1361">
        <f t="shared" si="43"/>
        <v>7.813150693849833</v>
      </c>
    </row>
    <row r="1362" spans="1:4" x14ac:dyDescent="0.2">
      <c r="A1362">
        <f t="shared" si="44"/>
        <v>3.3774999999999391</v>
      </c>
      <c r="B1362">
        <f t="shared" si="43"/>
        <v>4.1108761336032273</v>
      </c>
      <c r="C1362">
        <f t="shared" si="43"/>
        <v>6.4519807359444004</v>
      </c>
      <c r="D1362">
        <f t="shared" si="43"/>
        <v>7.8214391385797013</v>
      </c>
    </row>
    <row r="1363" spans="1:4" x14ac:dyDescent="0.2">
      <c r="A1363">
        <f t="shared" si="44"/>
        <v>3.3799999999999391</v>
      </c>
      <c r="B1363">
        <f t="shared" si="43"/>
        <v>4.1164198980927189</v>
      </c>
      <c r="C1363">
        <f t="shared" si="43"/>
        <v>6.4592573683852921</v>
      </c>
      <c r="D1363">
        <f t="shared" si="43"/>
        <v>7.8297294337908641</v>
      </c>
    </row>
    <row r="1364" spans="1:4" x14ac:dyDescent="0.2">
      <c r="A1364">
        <f t="shared" si="44"/>
        <v>3.382499999999939</v>
      </c>
      <c r="B1364">
        <f t="shared" si="43"/>
        <v>4.121965511694806</v>
      </c>
      <c r="C1364">
        <f t="shared" si="43"/>
        <v>6.4665358499387793</v>
      </c>
      <c r="D1364">
        <f t="shared" si="43"/>
        <v>7.8380215781146205</v>
      </c>
    </row>
    <row r="1365" spans="1:4" x14ac:dyDescent="0.2">
      <c r="A1365">
        <f t="shared" si="44"/>
        <v>3.3849999999999389</v>
      </c>
      <c r="B1365">
        <f t="shared" si="43"/>
        <v>4.1275129730428111</v>
      </c>
      <c r="C1365">
        <f t="shared" si="43"/>
        <v>6.4738161792381836</v>
      </c>
      <c r="D1365">
        <f t="shared" si="43"/>
        <v>7.8463155701842959</v>
      </c>
    </row>
    <row r="1366" spans="1:4" x14ac:dyDescent="0.2">
      <c r="A1366">
        <f t="shared" si="44"/>
        <v>3.3874999999999389</v>
      </c>
      <c r="B1366">
        <f t="shared" si="43"/>
        <v>4.1330622807720765</v>
      </c>
      <c r="C1366">
        <f t="shared" si="43"/>
        <v>6.4810983549188492</v>
      </c>
      <c r="D1366">
        <f t="shared" si="43"/>
        <v>7.8546114086352308</v>
      </c>
    </row>
    <row r="1367" spans="1:4" x14ac:dyDescent="0.2">
      <c r="A1367">
        <f t="shared" si="44"/>
        <v>3.3899999999999388</v>
      </c>
      <c r="B1367">
        <f t="shared" si="43"/>
        <v>4.1386134335199607</v>
      </c>
      <c r="C1367">
        <f t="shared" si="43"/>
        <v>6.4883823756181336</v>
      </c>
      <c r="D1367">
        <f t="shared" si="43"/>
        <v>7.8629090921047853</v>
      </c>
    </row>
    <row r="1368" spans="1:4" x14ac:dyDescent="0.2">
      <c r="A1368">
        <f t="shared" si="44"/>
        <v>3.3924999999999388</v>
      </c>
      <c r="B1368">
        <f t="shared" si="43"/>
        <v>4.1441664299258285</v>
      </c>
      <c r="C1368">
        <f t="shared" si="43"/>
        <v>6.4956682399754007</v>
      </c>
      <c r="D1368">
        <f t="shared" si="43"/>
        <v>7.8712086192323243</v>
      </c>
    </row>
    <row r="1369" spans="1:4" x14ac:dyDescent="0.2">
      <c r="A1369">
        <f t="shared" si="44"/>
        <v>3.3949999999999387</v>
      </c>
      <c r="B1369">
        <f t="shared" si="43"/>
        <v>4.1497212686310521</v>
      </c>
      <c r="C1369">
        <f t="shared" si="43"/>
        <v>6.5029559466320244</v>
      </c>
      <c r="D1369">
        <f t="shared" si="43"/>
        <v>7.8795099886592173</v>
      </c>
    </row>
    <row r="1370" spans="1:4" x14ac:dyDescent="0.2">
      <c r="A1370">
        <f t="shared" si="44"/>
        <v>3.3974999999999387</v>
      </c>
      <c r="B1370">
        <f t="shared" si="43"/>
        <v>4.1552779482790054</v>
      </c>
      <c r="C1370">
        <f t="shared" si="43"/>
        <v>6.510245494231377</v>
      </c>
      <c r="D1370">
        <f t="shared" si="43"/>
        <v>7.8878131990288418</v>
      </c>
    </row>
    <row r="1371" spans="1:4" x14ac:dyDescent="0.2">
      <c r="A1371">
        <f t="shared" si="44"/>
        <v>3.3999999999999386</v>
      </c>
      <c r="B1371">
        <f t="shared" si="43"/>
        <v>4.1608364675150566</v>
      </c>
      <c r="C1371">
        <f t="shared" si="43"/>
        <v>6.5175368814188284</v>
      </c>
      <c r="D1371">
        <f t="shared" si="43"/>
        <v>7.8961182489865624</v>
      </c>
    </row>
    <row r="1372" spans="1:4" x14ac:dyDescent="0.2">
      <c r="A1372">
        <f t="shared" si="44"/>
        <v>3.4024999999999386</v>
      </c>
      <c r="B1372">
        <f t="shared" si="43"/>
        <v>4.1663968249865677</v>
      </c>
      <c r="C1372">
        <f t="shared" si="43"/>
        <v>6.5248301068417396</v>
      </c>
      <c r="D1372">
        <f t="shared" si="43"/>
        <v>7.9044251371797429</v>
      </c>
    </row>
    <row r="1373" spans="1:4" x14ac:dyDescent="0.2">
      <c r="A1373">
        <f t="shared" si="44"/>
        <v>3.4049999999999385</v>
      </c>
      <c r="B1373">
        <f t="shared" si="43"/>
        <v>4.1719590193428875</v>
      </c>
      <c r="C1373">
        <f t="shared" si="43"/>
        <v>6.5321251691494586</v>
      </c>
      <c r="D1373">
        <f t="shared" si="43"/>
        <v>7.912733862257733</v>
      </c>
    </row>
    <row r="1374" spans="1:4" x14ac:dyDescent="0.2">
      <c r="A1374">
        <f t="shared" si="44"/>
        <v>3.4074999999999385</v>
      </c>
      <c r="B1374">
        <f t="shared" si="43"/>
        <v>4.1775230492353499</v>
      </c>
      <c r="C1374">
        <f t="shared" si="43"/>
        <v>6.5394220669933203</v>
      </c>
      <c r="D1374">
        <f t="shared" si="43"/>
        <v>7.9210444228718657</v>
      </c>
    </row>
    <row r="1375" spans="1:4" x14ac:dyDescent="0.2">
      <c r="A1375">
        <f t="shared" si="44"/>
        <v>3.4099999999999384</v>
      </c>
      <c r="B1375">
        <f t="shared" si="43"/>
        <v>4.1830889133172633</v>
      </c>
      <c r="C1375">
        <f t="shared" si="43"/>
        <v>6.5467207990266347</v>
      </c>
      <c r="D1375">
        <f t="shared" si="43"/>
        <v>7.9293568176754494</v>
      </c>
    </row>
    <row r="1376" spans="1:4" x14ac:dyDescent="0.2">
      <c r="A1376">
        <f t="shared" si="44"/>
        <v>3.4124999999999384</v>
      </c>
      <c r="B1376">
        <f t="shared" si="43"/>
        <v>4.1886566102439167</v>
      </c>
      <c r="C1376">
        <f t="shared" si="43"/>
        <v>6.5540213639046874</v>
      </c>
      <c r="D1376">
        <f t="shared" si="43"/>
        <v>7.937671045323774</v>
      </c>
    </row>
    <row r="1377" spans="1:4" x14ac:dyDescent="0.2">
      <c r="A1377">
        <f t="shared" si="44"/>
        <v>3.4149999999999383</v>
      </c>
      <c r="B1377">
        <f t="shared" si="43"/>
        <v>4.1942261386725654</v>
      </c>
      <c r="C1377">
        <f t="shared" si="43"/>
        <v>6.5613237602847354</v>
      </c>
      <c r="D1377">
        <f t="shared" si="43"/>
        <v>7.9459871044740931</v>
      </c>
    </row>
    <row r="1378" spans="1:4" x14ac:dyDescent="0.2">
      <c r="A1378">
        <f t="shared" si="44"/>
        <v>3.4174999999999383</v>
      </c>
      <c r="B1378">
        <f t="shared" si="43"/>
        <v>4.1997974972624315</v>
      </c>
      <c r="C1378">
        <f t="shared" si="43"/>
        <v>6.5686279868260025</v>
      </c>
      <c r="D1378">
        <f t="shared" si="43"/>
        <v>7.9543049937856285</v>
      </c>
    </row>
    <row r="1379" spans="1:4" x14ac:dyDescent="0.2">
      <c r="A1379">
        <f t="shared" si="44"/>
        <v>3.4199999999999382</v>
      </c>
      <c r="B1379">
        <f t="shared" si="43"/>
        <v>4.2053706846746994</v>
      </c>
      <c r="C1379">
        <f t="shared" si="43"/>
        <v>6.5759340421896697</v>
      </c>
      <c r="D1379">
        <f t="shared" si="43"/>
        <v>7.9626247119195677</v>
      </c>
    </row>
    <row r="1380" spans="1:4" x14ac:dyDescent="0.2">
      <c r="A1380">
        <f t="shared" si="44"/>
        <v>3.4224999999999381</v>
      </c>
      <c r="B1380">
        <f t="shared" si="43"/>
        <v>4.2109456995725099</v>
      </c>
      <c r="C1380">
        <f t="shared" si="43"/>
        <v>6.5832419250388803</v>
      </c>
      <c r="D1380">
        <f t="shared" si="43"/>
        <v>7.9709462575390466</v>
      </c>
    </row>
    <row r="1381" spans="1:4" x14ac:dyDescent="0.2">
      <c r="A1381">
        <f t="shared" si="44"/>
        <v>3.4249999999999381</v>
      </c>
      <c r="B1381">
        <f t="shared" si="43"/>
        <v>4.2165225406209581</v>
      </c>
      <c r="C1381">
        <f t="shared" si="43"/>
        <v>6.5905516340387278</v>
      </c>
      <c r="D1381">
        <f t="shared" si="43"/>
        <v>7.9792696293091652</v>
      </c>
    </row>
    <row r="1382" spans="1:4" x14ac:dyDescent="0.2">
      <c r="A1382">
        <f t="shared" si="44"/>
        <v>3.427499999999938</v>
      </c>
      <c r="B1382">
        <f t="shared" si="43"/>
        <v>4.2221012064870855</v>
      </c>
      <c r="C1382">
        <f t="shared" si="43"/>
        <v>6.5978631678562563</v>
      </c>
      <c r="D1382">
        <f t="shared" si="43"/>
        <v>7.9875948258969638</v>
      </c>
    </row>
    <row r="1383" spans="1:4" x14ac:dyDescent="0.2">
      <c r="A1383">
        <f t="shared" si="44"/>
        <v>3.429999999999938</v>
      </c>
      <c r="B1383">
        <f t="shared" si="43"/>
        <v>4.2276816958398822</v>
      </c>
      <c r="C1383">
        <f t="shared" si="43"/>
        <v>6.6051765251604513</v>
      </c>
      <c r="D1383">
        <f t="shared" si="43"/>
        <v>7.9959218459714307</v>
      </c>
    </row>
    <row r="1384" spans="1:4" x14ac:dyDescent="0.2">
      <c r="A1384">
        <f t="shared" si="44"/>
        <v>3.4324999999999379</v>
      </c>
      <c r="B1384">
        <f t="shared" si="43"/>
        <v>4.2332640073502743</v>
      </c>
      <c r="C1384">
        <f t="shared" si="43"/>
        <v>6.6124917046222427</v>
      </c>
      <c r="D1384">
        <f t="shared" si="43"/>
        <v>8.0042506882034914</v>
      </c>
    </row>
    <row r="1385" spans="1:4" x14ac:dyDescent="0.2">
      <c r="A1385">
        <f t="shared" si="44"/>
        <v>3.4349999999999379</v>
      </c>
      <c r="B1385">
        <f t="shared" si="43"/>
        <v>4.2388481396911253</v>
      </c>
      <c r="C1385">
        <f t="shared" si="43"/>
        <v>6.6198087049144947</v>
      </c>
      <c r="D1385">
        <f t="shared" si="43"/>
        <v>8.0125813512660127</v>
      </c>
    </row>
    <row r="1386" spans="1:4" x14ac:dyDescent="0.2">
      <c r="A1386">
        <f t="shared" si="44"/>
        <v>3.4374999999999378</v>
      </c>
      <c r="B1386">
        <f t="shared" si="43"/>
        <v>4.2444340915372321</v>
      </c>
      <c r="C1386">
        <f t="shared" si="43"/>
        <v>6.6271275247120007</v>
      </c>
      <c r="D1386">
        <f t="shared" si="43"/>
        <v>8.0209138338337915</v>
      </c>
    </row>
    <row r="1387" spans="1:4" x14ac:dyDescent="0.2">
      <c r="A1387">
        <f t="shared" si="44"/>
        <v>3.4399999999999378</v>
      </c>
      <c r="B1387">
        <f t="shared" si="43"/>
        <v>4.2500218615653163</v>
      </c>
      <c r="C1387">
        <f t="shared" si="43"/>
        <v>6.634448162691486</v>
      </c>
      <c r="D1387">
        <f t="shared" si="43"/>
        <v>8.0292481345835451</v>
      </c>
    </row>
    <row r="1388" spans="1:4" x14ac:dyDescent="0.2">
      <c r="A1388">
        <f t="shared" si="44"/>
        <v>3.4424999999999377</v>
      </c>
      <c r="B1388">
        <f t="shared" si="43"/>
        <v>4.2556114484540268</v>
      </c>
      <c r="C1388">
        <f t="shared" si="43"/>
        <v>6.6417706175315958</v>
      </c>
      <c r="D1388">
        <f t="shared" si="43"/>
        <v>8.0375842521939269</v>
      </c>
    </row>
    <row r="1389" spans="1:4" x14ac:dyDescent="0.2">
      <c r="A1389">
        <f t="shared" si="44"/>
        <v>3.4449999999999377</v>
      </c>
      <c r="B1389">
        <f t="shared" si="43"/>
        <v>4.2612028508839277</v>
      </c>
      <c r="C1389">
        <f t="shared" si="43"/>
        <v>6.6490948879128968</v>
      </c>
      <c r="D1389">
        <f t="shared" si="43"/>
        <v>8.0459221853454963</v>
      </c>
    </row>
    <row r="1390" spans="1:4" x14ac:dyDescent="0.2">
      <c r="A1390">
        <f t="shared" si="44"/>
        <v>3.4474999999999376</v>
      </c>
      <c r="B1390">
        <f t="shared" si="43"/>
        <v>4.2667960675375012</v>
      </c>
      <c r="C1390">
        <f t="shared" si="43"/>
        <v>6.6564209725178687</v>
      </c>
      <c r="D1390">
        <f t="shared" si="43"/>
        <v>8.0542619327207401</v>
      </c>
    </row>
    <row r="1391" spans="1:4" x14ac:dyDescent="0.2">
      <c r="A1391">
        <f t="shared" si="44"/>
        <v>3.4499999999999376</v>
      </c>
      <c r="B1391">
        <f t="shared" si="43"/>
        <v>4.2723910970991366</v>
      </c>
      <c r="C1391">
        <f t="shared" si="43"/>
        <v>6.6637488700309042</v>
      </c>
      <c r="D1391">
        <f t="shared" si="43"/>
        <v>8.0626034930040476</v>
      </c>
    </row>
    <row r="1392" spans="1:4" x14ac:dyDescent="0.2">
      <c r="A1392">
        <f t="shared" si="44"/>
        <v>3.4524999999999375</v>
      </c>
      <c r="B1392">
        <f t="shared" si="43"/>
        <v>4.2779879382551336</v>
      </c>
      <c r="C1392">
        <f t="shared" si="43"/>
        <v>6.6710785791383005</v>
      </c>
      <c r="D1392">
        <f t="shared" si="43"/>
        <v>8.070946864881714</v>
      </c>
    </row>
    <row r="1393" spans="1:4" x14ac:dyDescent="0.2">
      <c r="A1393">
        <f t="shared" si="44"/>
        <v>3.4549999999999375</v>
      </c>
      <c r="B1393">
        <f t="shared" si="43"/>
        <v>4.2835865896936927</v>
      </c>
      <c r="C1393">
        <f t="shared" si="43"/>
        <v>6.6784100985282606</v>
      </c>
      <c r="D1393">
        <f t="shared" si="43"/>
        <v>8.0792920470419425</v>
      </c>
    </row>
    <row r="1394" spans="1:4" x14ac:dyDescent="0.2">
      <c r="A1394">
        <f t="shared" si="44"/>
        <v>3.4574999999999374</v>
      </c>
      <c r="B1394">
        <f t="shared" si="43"/>
        <v>4.2891870501049132</v>
      </c>
      <c r="C1394">
        <f t="shared" si="43"/>
        <v>6.6857434268908813</v>
      </c>
      <c r="D1394">
        <f t="shared" si="43"/>
        <v>8.0876390381748333</v>
      </c>
    </row>
    <row r="1395" spans="1:4" x14ac:dyDescent="0.2">
      <c r="A1395">
        <f t="shared" si="44"/>
        <v>3.4599999999999373</v>
      </c>
      <c r="B1395">
        <f t="shared" si="43"/>
        <v>4.294789318180789</v>
      </c>
      <c r="C1395">
        <f t="shared" si="43"/>
        <v>6.6930785629181564</v>
      </c>
      <c r="D1395">
        <f t="shared" si="43"/>
        <v>8.0959878369723803</v>
      </c>
    </row>
    <row r="1396" spans="1:4" x14ac:dyDescent="0.2">
      <c r="A1396">
        <f t="shared" si="44"/>
        <v>3.4624999999999373</v>
      </c>
      <c r="B1396">
        <f t="shared" si="43"/>
        <v>4.3003933926152031</v>
      </c>
      <c r="C1396">
        <f t="shared" si="43"/>
        <v>6.7004155053039707</v>
      </c>
      <c r="D1396">
        <f t="shared" si="43"/>
        <v>8.1043384421284639</v>
      </c>
    </row>
    <row r="1397" spans="1:4" x14ac:dyDescent="0.2">
      <c r="A1397">
        <f t="shared" si="44"/>
        <v>3.4649999999999372</v>
      </c>
      <c r="B1397">
        <f t="shared" si="43"/>
        <v>4.3059992721039269</v>
      </c>
      <c r="C1397">
        <f t="shared" si="43"/>
        <v>6.7077542527440936</v>
      </c>
      <c r="D1397">
        <f t="shared" si="43"/>
        <v>8.1126908523388579</v>
      </c>
    </row>
    <row r="1398" spans="1:4" x14ac:dyDescent="0.2">
      <c r="A1398">
        <f t="shared" si="44"/>
        <v>3.4674999999999372</v>
      </c>
      <c r="B1398">
        <f t="shared" si="43"/>
        <v>4.3116069553446099</v>
      </c>
      <c r="C1398">
        <f t="shared" si="43"/>
        <v>6.7150948039361769</v>
      </c>
      <c r="D1398">
        <f t="shared" si="43"/>
        <v>8.1210450663012121</v>
      </c>
    </row>
    <row r="1399" spans="1:4" x14ac:dyDescent="0.2">
      <c r="A1399">
        <f t="shared" si="44"/>
        <v>3.4699999999999371</v>
      </c>
      <c r="B1399">
        <f t="shared" si="43"/>
        <v>4.3172164410367833</v>
      </c>
      <c r="C1399">
        <f t="shared" si="43"/>
        <v>6.7224371575797504</v>
      </c>
      <c r="D1399">
        <f t="shared" si="43"/>
        <v>8.129401082715054</v>
      </c>
    </row>
    <row r="1400" spans="1:4" x14ac:dyDescent="0.2">
      <c r="A1400">
        <f t="shared" si="44"/>
        <v>3.4724999999999371</v>
      </c>
      <c r="B1400">
        <f t="shared" si="43"/>
        <v>4.3228277278818501</v>
      </c>
      <c r="C1400">
        <f t="shared" si="43"/>
        <v>6.7297813123762165</v>
      </c>
      <c r="D1400">
        <f t="shared" si="43"/>
        <v>8.1377589002817921</v>
      </c>
    </row>
    <row r="1401" spans="1:4" x14ac:dyDescent="0.2">
      <c r="A1401">
        <f t="shared" si="44"/>
        <v>3.474999999999937</v>
      </c>
      <c r="B1401">
        <f t="shared" si="43"/>
        <v>4.3284408145830833</v>
      </c>
      <c r="C1401">
        <f t="shared" si="43"/>
        <v>6.7371272670288498</v>
      </c>
      <c r="D1401">
        <f t="shared" si="43"/>
        <v>8.1461185177046964</v>
      </c>
    </row>
    <row r="1402" spans="1:4" x14ac:dyDescent="0.2">
      <c r="A1402">
        <f t="shared" si="44"/>
        <v>3.477499999999937</v>
      </c>
      <c r="B1402">
        <f t="shared" si="43"/>
        <v>4.3340556998456234</v>
      </c>
      <c r="C1402">
        <f t="shared" si="43"/>
        <v>6.7444750202427892</v>
      </c>
      <c r="D1402">
        <f t="shared" si="43"/>
        <v>8.154479933688906</v>
      </c>
    </row>
    <row r="1403" spans="1:4" x14ac:dyDescent="0.2">
      <c r="A1403">
        <f t="shared" si="44"/>
        <v>3.4799999999999369</v>
      </c>
      <c r="B1403">
        <f t="shared" si="43"/>
        <v>4.3396723823764711</v>
      </c>
      <c r="C1403">
        <f t="shared" si="43"/>
        <v>6.7518245707250371</v>
      </c>
      <c r="D1403">
        <f t="shared" si="43"/>
        <v>8.1628431469414231</v>
      </c>
    </row>
    <row r="1404" spans="1:4" x14ac:dyDescent="0.2">
      <c r="A1404">
        <f t="shared" si="44"/>
        <v>3.4824999999999369</v>
      </c>
      <c r="B1404">
        <f t="shared" si="43"/>
        <v>4.345290860884484</v>
      </c>
      <c r="C1404">
        <f t="shared" si="43"/>
        <v>6.7591759171844501</v>
      </c>
      <c r="D1404">
        <f t="shared" si="43"/>
        <v>8.1712081561711063</v>
      </c>
    </row>
    <row r="1405" spans="1:4" x14ac:dyDescent="0.2">
      <c r="A1405">
        <f t="shared" si="44"/>
        <v>3.4849999999999368</v>
      </c>
      <c r="B1405">
        <f t="shared" si="43"/>
        <v>4.3509111340803761</v>
      </c>
      <c r="C1405">
        <f t="shared" si="43"/>
        <v>6.7665290583317415</v>
      </c>
      <c r="D1405">
        <f t="shared" si="43"/>
        <v>8.1795749600886687</v>
      </c>
    </row>
    <row r="1406" spans="1:4" x14ac:dyDescent="0.2">
      <c r="A1406">
        <f t="shared" si="44"/>
        <v>3.4874999999999368</v>
      </c>
      <c r="B1406">
        <f t="shared" si="43"/>
        <v>4.3565332006767088</v>
      </c>
      <c r="C1406">
        <f t="shared" si="43"/>
        <v>6.7738839928794734</v>
      </c>
      <c r="D1406">
        <f t="shared" si="43"/>
        <v>8.1879435574066708</v>
      </c>
    </row>
    <row r="1407" spans="1:4" x14ac:dyDescent="0.2">
      <c r="A1407">
        <f t="shared" si="44"/>
        <v>3.4899999999999367</v>
      </c>
      <c r="B1407">
        <f t="shared" si="43"/>
        <v>4.3621570593878891</v>
      </c>
      <c r="C1407">
        <f t="shared" si="43"/>
        <v>6.7812407195420548</v>
      </c>
      <c r="D1407">
        <f t="shared" si="43"/>
        <v>8.1963139468395223</v>
      </c>
    </row>
    <row r="1408" spans="1:4" x14ac:dyDescent="0.2">
      <c r="A1408">
        <f t="shared" si="44"/>
        <v>3.4924999999999367</v>
      </c>
      <c r="B1408">
        <f t="shared" si="43"/>
        <v>4.3677827089301697</v>
      </c>
      <c r="C1408">
        <f t="shared" si="43"/>
        <v>6.7885992370357346</v>
      </c>
      <c r="D1408">
        <f t="shared" si="43"/>
        <v>8.2046861271034732</v>
      </c>
    </row>
    <row r="1409" spans="1:4" x14ac:dyDescent="0.2">
      <c r="A1409">
        <f t="shared" si="44"/>
        <v>3.4949999999999366</v>
      </c>
      <c r="B1409">
        <f t="shared" si="43"/>
        <v>4.3734101480216356</v>
      </c>
      <c r="C1409">
        <f t="shared" si="43"/>
        <v>6.7959595440786007</v>
      </c>
      <c r="D1409">
        <f t="shared" si="43"/>
        <v>8.2130600969166103</v>
      </c>
    </row>
    <row r="1410" spans="1:4" x14ac:dyDescent="0.2">
      <c r="A1410">
        <f t="shared" si="44"/>
        <v>3.4974999999999365</v>
      </c>
      <c r="B1410">
        <f t="shared" si="43"/>
        <v>4.3790393753822103</v>
      </c>
      <c r="C1410">
        <f t="shared" si="43"/>
        <v>6.8033216393905755</v>
      </c>
      <c r="D1410">
        <f t="shared" si="43"/>
        <v>8.2214358549988553</v>
      </c>
    </row>
    <row r="1411" spans="1:4" x14ac:dyDescent="0.2">
      <c r="A1411">
        <f t="shared" si="44"/>
        <v>3.4999999999999365</v>
      </c>
      <c r="B1411">
        <f t="shared" si="43"/>
        <v>4.3846703897336452</v>
      </c>
      <c r="C1411">
        <f t="shared" si="43"/>
        <v>6.8106855216934097</v>
      </c>
      <c r="D1411">
        <f t="shared" si="43"/>
        <v>8.2298134000719578</v>
      </c>
    </row>
    <row r="1412" spans="1:4" x14ac:dyDescent="0.2">
      <c r="A1412">
        <f t="shared" si="44"/>
        <v>3.5024999999999364</v>
      </c>
      <c r="B1412">
        <f t="shared" si="43"/>
        <v>4.3903031897995168</v>
      </c>
      <c r="C1412">
        <f t="shared" si="43"/>
        <v>6.8180511897106806</v>
      </c>
      <c r="D1412">
        <f t="shared" si="43"/>
        <v>8.2381927308595024</v>
      </c>
    </row>
    <row r="1413" spans="1:4" x14ac:dyDescent="0.2">
      <c r="A1413">
        <f t="shared" si="44"/>
        <v>3.5049999999999364</v>
      </c>
      <c r="B1413">
        <f t="shared" si="43"/>
        <v>4.395937774305227</v>
      </c>
      <c r="C1413">
        <f t="shared" si="43"/>
        <v>6.82541864216779</v>
      </c>
      <c r="D1413">
        <f t="shared" si="43"/>
        <v>8.246573846086882</v>
      </c>
    </row>
    <row r="1414" spans="1:4" x14ac:dyDescent="0.2">
      <c r="A1414">
        <f t="shared" si="44"/>
        <v>3.5074999999999363</v>
      </c>
      <c r="B1414">
        <f t="shared" si="43"/>
        <v>4.4015741419779912</v>
      </c>
      <c r="C1414">
        <f t="shared" si="43"/>
        <v>6.8327878777919553</v>
      </c>
      <c r="D1414">
        <f t="shared" si="43"/>
        <v>8.2549567444813174</v>
      </c>
    </row>
    <row r="1415" spans="1:4" x14ac:dyDescent="0.2">
      <c r="A1415">
        <f t="shared" si="44"/>
        <v>3.5099999999999363</v>
      </c>
      <c r="B1415">
        <f t="shared" si="43"/>
        <v>4.4072122915468448</v>
      </c>
      <c r="C1415">
        <f t="shared" si="43"/>
        <v>6.840158895312209</v>
      </c>
      <c r="D1415">
        <f t="shared" si="43"/>
        <v>8.2633414247718395</v>
      </c>
    </row>
    <row r="1416" spans="1:4" x14ac:dyDescent="0.2">
      <c r="A1416">
        <f t="shared" si="44"/>
        <v>3.5124999999999362</v>
      </c>
      <c r="B1416">
        <f t="shared" si="43"/>
        <v>4.4128522217426287</v>
      </c>
      <c r="C1416">
        <f t="shared" si="43"/>
        <v>6.8475316934593931</v>
      </c>
      <c r="D1416">
        <f t="shared" si="43"/>
        <v>8.2717278856892928</v>
      </c>
    </row>
    <row r="1417" spans="1:4" x14ac:dyDescent="0.2">
      <c r="A1417">
        <f t="shared" si="44"/>
        <v>3.5149999999999362</v>
      </c>
      <c r="B1417">
        <f t="shared" si="43"/>
        <v>4.4184939312979941</v>
      </c>
      <c r="C1417">
        <f t="shared" si="43"/>
        <v>6.8549062709661577</v>
      </c>
      <c r="D1417">
        <f t="shared" si="43"/>
        <v>8.2801161259663285</v>
      </c>
    </row>
    <row r="1418" spans="1:4" x14ac:dyDescent="0.2">
      <c r="A1418">
        <f t="shared" si="44"/>
        <v>3.5174999999999361</v>
      </c>
      <c r="B1418">
        <f t="shared" si="43"/>
        <v>4.4241374189473923</v>
      </c>
      <c r="C1418">
        <f t="shared" si="43"/>
        <v>6.8622826265669561</v>
      </c>
      <c r="D1418">
        <f t="shared" si="43"/>
        <v>8.2885061443373971</v>
      </c>
    </row>
    <row r="1419" spans="1:4" x14ac:dyDescent="0.2">
      <c r="A1419">
        <f t="shared" si="44"/>
        <v>3.5199999999999361</v>
      </c>
      <c r="B1419">
        <f t="shared" si="43"/>
        <v>4.4297826834270762</v>
      </c>
      <c r="C1419">
        <f t="shared" si="43"/>
        <v>6.8696607589980392</v>
      </c>
      <c r="D1419">
        <f t="shared" si="43"/>
        <v>8.2968979395387521</v>
      </c>
    </row>
    <row r="1420" spans="1:4" x14ac:dyDescent="0.2">
      <c r="A1420">
        <f t="shared" si="44"/>
        <v>3.522499999999936</v>
      </c>
      <c r="B1420">
        <f t="shared" ref="B1420:D1483" si="45">POWER($A1420,$B$4)*LN(B$8*$A1420)</f>
        <v>4.4354297234750906</v>
      </c>
      <c r="C1420">
        <f t="shared" si="45"/>
        <v>6.8770406669974529</v>
      </c>
      <c r="D1420">
        <f t="shared" si="45"/>
        <v>8.3052915103084359</v>
      </c>
    </row>
    <row r="1421" spans="1:4" x14ac:dyDescent="0.2">
      <c r="A1421">
        <f t="shared" ref="A1421:A1484" si="46">A1420+B$3</f>
        <v>3.524999999999936</v>
      </c>
      <c r="B1421">
        <f t="shared" si="45"/>
        <v>4.4410785378312729</v>
      </c>
      <c r="C1421">
        <f t="shared" si="45"/>
        <v>6.8844223493050363</v>
      </c>
      <c r="D1421">
        <f t="shared" si="45"/>
        <v>8.3136868553862886</v>
      </c>
    </row>
    <row r="1422" spans="1:4" x14ac:dyDescent="0.2">
      <c r="A1422">
        <f t="shared" si="46"/>
        <v>3.5274999999999359</v>
      </c>
      <c r="B1422">
        <f t="shared" si="45"/>
        <v>4.4467291252372503</v>
      </c>
      <c r="C1422">
        <f t="shared" si="45"/>
        <v>6.8918058046624129</v>
      </c>
      <c r="D1422">
        <f t="shared" si="45"/>
        <v>8.3220839735139371</v>
      </c>
    </row>
    <row r="1423" spans="1:4" x14ac:dyDescent="0.2">
      <c r="A1423">
        <f t="shared" si="46"/>
        <v>3.5299999999999359</v>
      </c>
      <c r="B1423">
        <f t="shared" si="45"/>
        <v>4.4523814844364296</v>
      </c>
      <c r="C1423">
        <f t="shared" si="45"/>
        <v>6.8991910318129923</v>
      </c>
      <c r="D1423">
        <f t="shared" si="45"/>
        <v>8.3304828634347867</v>
      </c>
    </row>
    <row r="1424" spans="1:4" x14ac:dyDescent="0.2">
      <c r="A1424">
        <f t="shared" si="46"/>
        <v>3.5324999999999358</v>
      </c>
      <c r="B1424">
        <f t="shared" si="45"/>
        <v>4.4580356141740021</v>
      </c>
      <c r="C1424">
        <f t="shared" si="45"/>
        <v>6.9065780295019641</v>
      </c>
      <c r="D1424">
        <f t="shared" si="45"/>
        <v>8.3388835238940278</v>
      </c>
    </row>
    <row r="1425" spans="1:4" x14ac:dyDescent="0.2">
      <c r="A1425">
        <f t="shared" si="46"/>
        <v>3.5349999999999357</v>
      </c>
      <c r="B1425">
        <f t="shared" si="45"/>
        <v>4.4636915131969301</v>
      </c>
      <c r="C1425">
        <f t="shared" si="45"/>
        <v>6.9139667964762914</v>
      </c>
      <c r="D1425">
        <f t="shared" si="45"/>
        <v>8.347285953638627</v>
      </c>
    </row>
    <row r="1426" spans="1:4" x14ac:dyDescent="0.2">
      <c r="A1426">
        <f t="shared" si="46"/>
        <v>3.5374999999999357</v>
      </c>
      <c r="B1426">
        <f t="shared" si="45"/>
        <v>4.4693491802539516</v>
      </c>
      <c r="C1426">
        <f t="shared" si="45"/>
        <v>6.9213573314847139</v>
      </c>
      <c r="D1426">
        <f t="shared" si="45"/>
        <v>8.3556901514173187</v>
      </c>
    </row>
    <row r="1427" spans="1:4" x14ac:dyDescent="0.2">
      <c r="A1427">
        <f t="shared" si="46"/>
        <v>3.5399999999999356</v>
      </c>
      <c r="B1427">
        <f t="shared" si="45"/>
        <v>4.4750086140955725</v>
      </c>
      <c r="C1427">
        <f t="shared" si="45"/>
        <v>6.9287496332777341</v>
      </c>
      <c r="D1427">
        <f t="shared" si="45"/>
        <v>8.36409611598061</v>
      </c>
    </row>
    <row r="1428" spans="1:4" x14ac:dyDescent="0.2">
      <c r="A1428">
        <f t="shared" si="46"/>
        <v>3.5424999999999356</v>
      </c>
      <c r="B1428">
        <f t="shared" si="45"/>
        <v>4.480669813474063</v>
      </c>
      <c r="C1428">
        <f t="shared" si="45"/>
        <v>6.9361437006076256</v>
      </c>
      <c r="D1428">
        <f t="shared" si="45"/>
        <v>8.3725038460807699</v>
      </c>
    </row>
    <row r="1429" spans="1:4" x14ac:dyDescent="0.2">
      <c r="A1429">
        <f t="shared" si="46"/>
        <v>3.5449999999999355</v>
      </c>
      <c r="B1429">
        <f t="shared" si="45"/>
        <v>4.4863327771434562</v>
      </c>
      <c r="C1429">
        <f t="shared" si="45"/>
        <v>6.9435395322284172</v>
      </c>
      <c r="D1429">
        <f t="shared" si="45"/>
        <v>8.3809133404718352</v>
      </c>
    </row>
    <row r="1430" spans="1:4" x14ac:dyDescent="0.2">
      <c r="A1430">
        <f t="shared" si="46"/>
        <v>3.5474999999999355</v>
      </c>
      <c r="B1430">
        <f t="shared" si="45"/>
        <v>4.4919975038595386</v>
      </c>
      <c r="C1430">
        <f t="shared" si="45"/>
        <v>6.9509371268959006</v>
      </c>
      <c r="D1430">
        <f t="shared" si="45"/>
        <v>8.389324597909587</v>
      </c>
    </row>
    <row r="1431" spans="1:4" x14ac:dyDescent="0.2">
      <c r="A1431">
        <f t="shared" si="46"/>
        <v>3.5499999999999354</v>
      </c>
      <c r="B1431">
        <f t="shared" si="45"/>
        <v>4.4976639923798549</v>
      </c>
      <c r="C1431">
        <f t="shared" si="45"/>
        <v>6.9583364833676162</v>
      </c>
      <c r="D1431">
        <f t="shared" si="45"/>
        <v>8.3977376171515736</v>
      </c>
    </row>
    <row r="1432" spans="1:4" x14ac:dyDescent="0.2">
      <c r="A1432">
        <f t="shared" si="46"/>
        <v>3.5524999999999354</v>
      </c>
      <c r="B1432">
        <f t="shared" si="45"/>
        <v>4.5033322414636974</v>
      </c>
      <c r="C1432">
        <f t="shared" si="45"/>
        <v>6.9657376004028588</v>
      </c>
      <c r="D1432">
        <f t="shared" si="45"/>
        <v>8.4061523969570864</v>
      </c>
    </row>
    <row r="1433" spans="1:4" x14ac:dyDescent="0.2">
      <c r="A1433">
        <f t="shared" si="46"/>
        <v>3.5549999999999353</v>
      </c>
      <c r="B1433">
        <f t="shared" si="45"/>
        <v>4.509002249872105</v>
      </c>
      <c r="C1433">
        <f t="shared" si="45"/>
        <v>6.9731404767626648</v>
      </c>
      <c r="D1433">
        <f t="shared" si="45"/>
        <v>8.4145689360871625</v>
      </c>
    </row>
    <row r="1434" spans="1:4" x14ac:dyDescent="0.2">
      <c r="A1434">
        <f t="shared" si="46"/>
        <v>3.5574999999999353</v>
      </c>
      <c r="B1434">
        <f t="shared" si="45"/>
        <v>4.5146740163678567</v>
      </c>
      <c r="C1434">
        <f t="shared" si="45"/>
        <v>6.9805451112098176</v>
      </c>
      <c r="D1434">
        <f t="shared" si="45"/>
        <v>8.4229872333045854</v>
      </c>
    </row>
    <row r="1435" spans="1:4" x14ac:dyDescent="0.2">
      <c r="A1435">
        <f t="shared" si="46"/>
        <v>3.5599999999999352</v>
      </c>
      <c r="B1435">
        <f t="shared" si="45"/>
        <v>4.520347539715476</v>
      </c>
      <c r="C1435">
        <f t="shared" si="45"/>
        <v>6.987951502508837</v>
      </c>
      <c r="D1435">
        <f t="shared" si="45"/>
        <v>8.4314072873738741</v>
      </c>
    </row>
    <row r="1436" spans="1:4" x14ac:dyDescent="0.2">
      <c r="A1436">
        <f t="shared" si="46"/>
        <v>3.5624999999999352</v>
      </c>
      <c r="B1436">
        <f t="shared" si="45"/>
        <v>4.5260228186812173</v>
      </c>
      <c r="C1436">
        <f t="shared" si="45"/>
        <v>6.9953596494259775</v>
      </c>
      <c r="D1436">
        <f t="shared" si="45"/>
        <v>8.4398290970612866</v>
      </c>
    </row>
    <row r="1437" spans="1:4" x14ac:dyDescent="0.2">
      <c r="A1437">
        <f t="shared" si="46"/>
        <v>3.5649999999999351</v>
      </c>
      <c r="B1437">
        <f t="shared" si="45"/>
        <v>4.5316998520330669</v>
      </c>
      <c r="C1437">
        <f t="shared" si="45"/>
        <v>7.0027695507292274</v>
      </c>
      <c r="D1437">
        <f t="shared" si="45"/>
        <v>8.4482526611348057</v>
      </c>
    </row>
    <row r="1438" spans="1:4" x14ac:dyDescent="0.2">
      <c r="A1438">
        <f t="shared" si="46"/>
        <v>3.5674999999999351</v>
      </c>
      <c r="B1438">
        <f t="shared" si="45"/>
        <v>4.5373786385407406</v>
      </c>
      <c r="C1438">
        <f t="shared" si="45"/>
        <v>7.0101812051883003</v>
      </c>
      <c r="D1438">
        <f t="shared" si="45"/>
        <v>8.4566779783641515</v>
      </c>
    </row>
    <row r="1439" spans="1:4" x14ac:dyDescent="0.2">
      <c r="A1439">
        <f t="shared" si="46"/>
        <v>3.569999999999935</v>
      </c>
      <c r="B1439">
        <f t="shared" si="45"/>
        <v>4.5430591769756772</v>
      </c>
      <c r="C1439">
        <f t="shared" si="45"/>
        <v>7.017594611574637</v>
      </c>
      <c r="D1439">
        <f t="shared" si="45"/>
        <v>8.4651050475207583</v>
      </c>
    </row>
    <row r="1440" spans="1:4" x14ac:dyDescent="0.2">
      <c r="A1440">
        <f t="shared" si="46"/>
        <v>3.5724999999999349</v>
      </c>
      <c r="B1440">
        <f t="shared" si="45"/>
        <v>4.5487414661110384</v>
      </c>
      <c r="C1440">
        <f t="shared" si="45"/>
        <v>7.0250097686613975</v>
      </c>
      <c r="D1440">
        <f t="shared" si="45"/>
        <v>8.4735338673777889</v>
      </c>
    </row>
    <row r="1441" spans="1:4" x14ac:dyDescent="0.2">
      <c r="A1441">
        <f t="shared" si="46"/>
        <v>3.5749999999999349</v>
      </c>
      <c r="B1441">
        <f t="shared" si="45"/>
        <v>4.5544255047216984</v>
      </c>
      <c r="C1441">
        <f t="shared" si="45"/>
        <v>7.0324266752234577</v>
      </c>
      <c r="D1441">
        <f t="shared" si="45"/>
        <v>8.4819644367101183</v>
      </c>
    </row>
    <row r="1442" spans="1:4" x14ac:dyDescent="0.2">
      <c r="A1442">
        <f t="shared" si="46"/>
        <v>3.5774999999999348</v>
      </c>
      <c r="B1442">
        <f t="shared" si="45"/>
        <v>4.5601112915842492</v>
      </c>
      <c r="C1442">
        <f t="shared" si="45"/>
        <v>7.0398453300374086</v>
      </c>
      <c r="D1442">
        <f t="shared" si="45"/>
        <v>8.4903967542943395</v>
      </c>
    </row>
    <row r="1443" spans="1:4" x14ac:dyDescent="0.2">
      <c r="A1443">
        <f t="shared" si="46"/>
        <v>3.5799999999999348</v>
      </c>
      <c r="B1443">
        <f t="shared" si="45"/>
        <v>4.5657988254769917</v>
      </c>
      <c r="C1443">
        <f t="shared" si="45"/>
        <v>7.0472657318815504</v>
      </c>
      <c r="D1443">
        <f t="shared" si="45"/>
        <v>8.4988308189087522</v>
      </c>
    </row>
    <row r="1444" spans="1:4" x14ac:dyDescent="0.2">
      <c r="A1444">
        <f t="shared" si="46"/>
        <v>3.5824999999999347</v>
      </c>
      <c r="B1444">
        <f t="shared" si="45"/>
        <v>4.5714881051799319</v>
      </c>
      <c r="C1444">
        <f t="shared" si="45"/>
        <v>7.0546878795358907</v>
      </c>
      <c r="D1444">
        <f t="shared" si="45"/>
        <v>8.5072666293333619</v>
      </c>
    </row>
    <row r="1445" spans="1:4" x14ac:dyDescent="0.2">
      <c r="A1445">
        <f t="shared" si="46"/>
        <v>3.5849999999999347</v>
      </c>
      <c r="B1445">
        <f t="shared" si="45"/>
        <v>4.5771791294747786</v>
      </c>
      <c r="C1445">
        <f t="shared" si="45"/>
        <v>7.0621117717821376</v>
      </c>
      <c r="D1445">
        <f t="shared" si="45"/>
        <v>8.5157041843498806</v>
      </c>
    </row>
    <row r="1446" spans="1:4" x14ac:dyDescent="0.2">
      <c r="A1446">
        <f t="shared" si="46"/>
        <v>3.5874999999999346</v>
      </c>
      <c r="B1446">
        <f t="shared" si="45"/>
        <v>4.5828718971449414</v>
      </c>
      <c r="C1446">
        <f t="shared" si="45"/>
        <v>7.0695374074036996</v>
      </c>
      <c r="D1446">
        <f t="shared" si="45"/>
        <v>8.5241434827417137</v>
      </c>
    </row>
    <row r="1447" spans="1:4" x14ac:dyDescent="0.2">
      <c r="A1447">
        <f t="shared" si="46"/>
        <v>3.5899999999999346</v>
      </c>
      <c r="B1447">
        <f t="shared" si="45"/>
        <v>4.5885664069755236</v>
      </c>
      <c r="C1447">
        <f t="shared" si="45"/>
        <v>7.0769647851856829</v>
      </c>
      <c r="D1447">
        <f t="shared" si="45"/>
        <v>8.5325845232939663</v>
      </c>
    </row>
    <row r="1448" spans="1:4" x14ac:dyDescent="0.2">
      <c r="A1448">
        <f t="shared" si="46"/>
        <v>3.5924999999999345</v>
      </c>
      <c r="B1448">
        <f t="shared" si="45"/>
        <v>4.5942626577533225</v>
      </c>
      <c r="C1448">
        <f t="shared" si="45"/>
        <v>7.0843939039148802</v>
      </c>
      <c r="D1448">
        <f t="shared" si="45"/>
        <v>8.5410273047934346</v>
      </c>
    </row>
    <row r="1449" spans="1:4" x14ac:dyDescent="0.2">
      <c r="A1449">
        <f t="shared" si="46"/>
        <v>3.5949999999999345</v>
      </c>
      <c r="B1449">
        <f t="shared" si="45"/>
        <v>4.5999606482668218</v>
      </c>
      <c r="C1449">
        <f t="shared" si="45"/>
        <v>7.0918247623797797</v>
      </c>
      <c r="D1449">
        <f t="shared" si="45"/>
        <v>8.5494718260286042</v>
      </c>
    </row>
    <row r="1450" spans="1:4" x14ac:dyDescent="0.2">
      <c r="A1450">
        <f t="shared" si="46"/>
        <v>3.5974999999999344</v>
      </c>
      <c r="B1450">
        <f t="shared" si="45"/>
        <v>4.605660377306191</v>
      </c>
      <c r="C1450">
        <f t="shared" si="45"/>
        <v>7.0992573593705481</v>
      </c>
      <c r="D1450">
        <f t="shared" si="45"/>
        <v>8.5579180857896446</v>
      </c>
    </row>
    <row r="1451" spans="1:4" x14ac:dyDescent="0.2">
      <c r="A1451">
        <f t="shared" si="46"/>
        <v>3.5999999999999344</v>
      </c>
      <c r="B1451">
        <f t="shared" si="45"/>
        <v>4.6113618436632819</v>
      </c>
      <c r="C1451">
        <f t="shared" si="45"/>
        <v>7.1066916936790392</v>
      </c>
      <c r="D1451">
        <f t="shared" si="45"/>
        <v>8.5663660828684041</v>
      </c>
    </row>
    <row r="1452" spans="1:4" x14ac:dyDescent="0.2">
      <c r="A1452">
        <f t="shared" si="46"/>
        <v>3.6024999999999343</v>
      </c>
      <c r="B1452">
        <f t="shared" si="45"/>
        <v>4.6170650461316232</v>
      </c>
      <c r="C1452">
        <f t="shared" si="45"/>
        <v>7.1141277640987806</v>
      </c>
      <c r="D1452">
        <f t="shared" si="45"/>
        <v>8.5748158160584165</v>
      </c>
    </row>
    <row r="1453" spans="1:4" x14ac:dyDescent="0.2">
      <c r="A1453">
        <f t="shared" si="46"/>
        <v>3.6049999999999343</v>
      </c>
      <c r="B1453">
        <f t="shared" si="45"/>
        <v>4.6227699835064193</v>
      </c>
      <c r="C1453">
        <f t="shared" si="45"/>
        <v>7.1215655694249769</v>
      </c>
      <c r="D1453">
        <f t="shared" si="45"/>
        <v>8.583267284154882</v>
      </c>
    </row>
    <row r="1454" spans="1:4" x14ac:dyDescent="0.2">
      <c r="A1454">
        <f t="shared" si="46"/>
        <v>3.6074999999999342</v>
      </c>
      <c r="B1454">
        <f t="shared" si="45"/>
        <v>4.6284766545845439</v>
      </c>
      <c r="C1454">
        <f t="shared" si="45"/>
        <v>7.1290051084545007</v>
      </c>
      <c r="D1454">
        <f t="shared" si="45"/>
        <v>8.5917204859546779</v>
      </c>
    </row>
    <row r="1455" spans="1:4" x14ac:dyDescent="0.2">
      <c r="A1455">
        <f t="shared" si="46"/>
        <v>3.6099999999999342</v>
      </c>
      <c r="B1455">
        <f t="shared" si="45"/>
        <v>4.6341850581645403</v>
      </c>
      <c r="C1455">
        <f t="shared" si="45"/>
        <v>7.1364463799858964</v>
      </c>
      <c r="D1455">
        <f t="shared" si="45"/>
        <v>8.6001754202563436</v>
      </c>
    </row>
    <row r="1456" spans="1:4" x14ac:dyDescent="0.2">
      <c r="A1456">
        <f t="shared" si="46"/>
        <v>3.6124999999999341</v>
      </c>
      <c r="B1456">
        <f t="shared" si="45"/>
        <v>4.6398951930466135</v>
      </c>
      <c r="C1456">
        <f t="shared" si="45"/>
        <v>7.1438893828193706</v>
      </c>
      <c r="D1456">
        <f t="shared" si="45"/>
        <v>8.6086320858600871</v>
      </c>
    </row>
    <row r="1457" spans="1:4" x14ac:dyDescent="0.2">
      <c r="A1457">
        <f t="shared" si="46"/>
        <v>3.614999999999934</v>
      </c>
      <c r="B1457">
        <f t="shared" si="45"/>
        <v>4.6456070580326312</v>
      </c>
      <c r="C1457">
        <f t="shared" si="45"/>
        <v>7.1513341157567876</v>
      </c>
      <c r="D1457">
        <f t="shared" si="45"/>
        <v>8.6170904815677751</v>
      </c>
    </row>
    <row r="1458" spans="1:4" x14ac:dyDescent="0.2">
      <c r="A1458">
        <f t="shared" si="46"/>
        <v>3.617499999999934</v>
      </c>
      <c r="B1458">
        <f t="shared" si="45"/>
        <v>4.6513206519261168</v>
      </c>
      <c r="C1458">
        <f t="shared" si="45"/>
        <v>7.1587805776016733</v>
      </c>
      <c r="D1458">
        <f t="shared" si="45"/>
        <v>8.6255506061829319</v>
      </c>
    </row>
    <row r="1459" spans="1:4" x14ac:dyDescent="0.2">
      <c r="A1459">
        <f t="shared" si="46"/>
        <v>3.6199999999999339</v>
      </c>
      <c r="B1459">
        <f t="shared" si="45"/>
        <v>4.6570359735322491</v>
      </c>
      <c r="C1459">
        <f t="shared" si="45"/>
        <v>7.1662287671592058</v>
      </c>
      <c r="D1459">
        <f t="shared" si="45"/>
        <v>8.6340124585107336</v>
      </c>
    </row>
    <row r="1460" spans="1:4" x14ac:dyDescent="0.2">
      <c r="A1460">
        <f t="shared" si="46"/>
        <v>3.6224999999999339</v>
      </c>
      <c r="B1460">
        <f t="shared" si="45"/>
        <v>4.6627530216578554</v>
      </c>
      <c r="C1460">
        <f t="shared" si="45"/>
        <v>7.1736786832362123</v>
      </c>
      <c r="D1460">
        <f t="shared" si="45"/>
        <v>8.6424760373580103</v>
      </c>
    </row>
    <row r="1461" spans="1:4" x14ac:dyDescent="0.2">
      <c r="A1461">
        <f t="shared" si="46"/>
        <v>3.6249999999999338</v>
      </c>
      <c r="B1461">
        <f t="shared" si="45"/>
        <v>4.6684717951114116</v>
      </c>
      <c r="C1461">
        <f t="shared" si="45"/>
        <v>7.1811303246411677</v>
      </c>
      <c r="D1461">
        <f t="shared" si="45"/>
        <v>8.650941341533235</v>
      </c>
    </row>
    <row r="1462" spans="1:4" x14ac:dyDescent="0.2">
      <c r="A1462">
        <f t="shared" si="46"/>
        <v>3.6274999999999338</v>
      </c>
      <c r="B1462">
        <f t="shared" si="45"/>
        <v>4.6741922927030357</v>
      </c>
      <c r="C1462">
        <f t="shared" si="45"/>
        <v>7.1885836901841911</v>
      </c>
      <c r="D1462">
        <f t="shared" si="45"/>
        <v>8.6594083698465312</v>
      </c>
    </row>
    <row r="1463" spans="1:4" x14ac:dyDescent="0.2">
      <c r="A1463">
        <f t="shared" si="46"/>
        <v>3.6299999999999337</v>
      </c>
      <c r="B1463">
        <f t="shared" si="45"/>
        <v>4.6799145132444844</v>
      </c>
      <c r="C1463">
        <f t="shared" si="45"/>
        <v>7.1960387786770408</v>
      </c>
      <c r="D1463">
        <f t="shared" si="45"/>
        <v>8.667877121109651</v>
      </c>
    </row>
    <row r="1464" spans="1:4" x14ac:dyDescent="0.2">
      <c r="A1464">
        <f t="shared" si="46"/>
        <v>3.6324999999999337</v>
      </c>
      <c r="B1464">
        <f t="shared" si="45"/>
        <v>4.6856384555491557</v>
      </c>
      <c r="C1464">
        <f t="shared" si="45"/>
        <v>7.2034955889331114</v>
      </c>
      <c r="D1464">
        <f t="shared" si="45"/>
        <v>8.6763475941359918</v>
      </c>
    </row>
    <row r="1465" spans="1:4" x14ac:dyDescent="0.2">
      <c r="A1465">
        <f t="shared" si="46"/>
        <v>3.6349999999999336</v>
      </c>
      <c r="B1465">
        <f t="shared" si="45"/>
        <v>4.6913641184320776</v>
      </c>
      <c r="C1465">
        <f t="shared" si="45"/>
        <v>7.2109541197674325</v>
      </c>
      <c r="D1465">
        <f t="shared" si="45"/>
        <v>8.6848197877405831</v>
      </c>
    </row>
    <row r="1466" spans="1:4" x14ac:dyDescent="0.2">
      <c r="A1466">
        <f t="shared" si="46"/>
        <v>3.6374999999999336</v>
      </c>
      <c r="B1466">
        <f t="shared" si="45"/>
        <v>4.6970915007099077</v>
      </c>
      <c r="C1466">
        <f t="shared" si="45"/>
        <v>7.2184143699966627</v>
      </c>
      <c r="D1466">
        <f t="shared" si="45"/>
        <v>8.6932937007400835</v>
      </c>
    </row>
    <row r="1467" spans="1:4" x14ac:dyDescent="0.2">
      <c r="A1467">
        <f t="shared" si="46"/>
        <v>3.6399999999999335</v>
      </c>
      <c r="B1467">
        <f t="shared" si="45"/>
        <v>4.7028206012009308</v>
      </c>
      <c r="C1467">
        <f t="shared" si="45"/>
        <v>7.2258763384390861</v>
      </c>
      <c r="D1467">
        <f t="shared" si="45"/>
        <v>8.7017693319527769</v>
      </c>
    </row>
    <row r="1468" spans="1:4" x14ac:dyDescent="0.2">
      <c r="A1468">
        <f t="shared" si="46"/>
        <v>3.6424999999999335</v>
      </c>
      <c r="B1468">
        <f t="shared" si="45"/>
        <v>4.7085514187250563</v>
      </c>
      <c r="C1468">
        <f t="shared" si="45"/>
        <v>7.2333400239146117</v>
      </c>
      <c r="D1468">
        <f t="shared" si="45"/>
        <v>8.7102466801985727</v>
      </c>
    </row>
    <row r="1469" spans="1:4" x14ac:dyDescent="0.2">
      <c r="A1469">
        <f t="shared" si="46"/>
        <v>3.6449999999999334</v>
      </c>
      <c r="B1469">
        <f t="shared" si="45"/>
        <v>4.7142839521038127</v>
      </c>
      <c r="C1469">
        <f t="shared" si="45"/>
        <v>7.2408054252447664</v>
      </c>
      <c r="D1469">
        <f t="shared" si="45"/>
        <v>8.7187257442989985</v>
      </c>
    </row>
    <row r="1470" spans="1:4" x14ac:dyDescent="0.2">
      <c r="A1470">
        <f t="shared" si="46"/>
        <v>3.6474999999999334</v>
      </c>
      <c r="B1470">
        <f t="shared" si="45"/>
        <v>4.720018200160343</v>
      </c>
      <c r="C1470">
        <f t="shared" si="45"/>
        <v>7.2482725412526978</v>
      </c>
      <c r="D1470">
        <f t="shared" si="45"/>
        <v>8.7272065230772</v>
      </c>
    </row>
    <row r="1471" spans="1:4" x14ac:dyDescent="0.2">
      <c r="A1471">
        <f t="shared" si="46"/>
        <v>3.6499999999999333</v>
      </c>
      <c r="B1471">
        <f t="shared" si="45"/>
        <v>4.7257541617194079</v>
      </c>
      <c r="C1471">
        <f t="shared" si="45"/>
        <v>7.2557413707631611</v>
      </c>
      <c r="D1471">
        <f t="shared" si="45"/>
        <v>8.7356890153579343</v>
      </c>
    </row>
    <row r="1472" spans="1:4" x14ac:dyDescent="0.2">
      <c r="A1472">
        <f t="shared" si="46"/>
        <v>3.6524999999999332</v>
      </c>
      <c r="B1472">
        <f t="shared" si="45"/>
        <v>4.7314918356073727</v>
      </c>
      <c r="C1472">
        <f t="shared" si="45"/>
        <v>7.2632119126025261</v>
      </c>
      <c r="D1472">
        <f t="shared" si="45"/>
        <v>8.7441732199675695</v>
      </c>
    </row>
    <row r="1473" spans="1:4" x14ac:dyDescent="0.2">
      <c r="A1473">
        <f t="shared" si="46"/>
        <v>3.6549999999999332</v>
      </c>
      <c r="B1473">
        <f t="shared" si="45"/>
        <v>4.7372312206522134</v>
      </c>
      <c r="C1473">
        <f t="shared" si="45"/>
        <v>7.2706841655987668</v>
      </c>
      <c r="D1473">
        <f t="shared" si="45"/>
        <v>8.7526591357340795</v>
      </c>
    </row>
    <row r="1474" spans="1:4" x14ac:dyDescent="0.2">
      <c r="A1474">
        <f t="shared" si="46"/>
        <v>3.6574999999999331</v>
      </c>
      <c r="B1474">
        <f t="shared" si="45"/>
        <v>4.7429723156835069</v>
      </c>
      <c r="C1474">
        <f t="shared" si="45"/>
        <v>7.2781581285814605</v>
      </c>
      <c r="D1474">
        <f t="shared" si="45"/>
        <v>8.7611467614870442</v>
      </c>
    </row>
    <row r="1475" spans="1:4" x14ac:dyDescent="0.2">
      <c r="A1475">
        <f t="shared" si="46"/>
        <v>3.6599999999999331</v>
      </c>
      <c r="B1475">
        <f t="shared" si="45"/>
        <v>4.7487151195324317</v>
      </c>
      <c r="C1475">
        <f t="shared" si="45"/>
        <v>7.2856338003817855</v>
      </c>
      <c r="D1475">
        <f t="shared" si="45"/>
        <v>8.7696360960576403</v>
      </c>
    </row>
    <row r="1476" spans="1:4" x14ac:dyDescent="0.2">
      <c r="A1476">
        <f t="shared" si="46"/>
        <v>3.662499999999933</v>
      </c>
      <c r="B1476">
        <f t="shared" si="45"/>
        <v>4.7544596310317635</v>
      </c>
      <c r="C1476">
        <f t="shared" si="45"/>
        <v>7.2931111798325174</v>
      </c>
      <c r="D1476">
        <f t="shared" si="45"/>
        <v>8.7781271382786414</v>
      </c>
    </row>
    <row r="1477" spans="1:4" x14ac:dyDescent="0.2">
      <c r="A1477">
        <f t="shared" si="46"/>
        <v>3.664999999999933</v>
      </c>
      <c r="B1477">
        <f t="shared" si="45"/>
        <v>4.7602058490158692</v>
      </c>
      <c r="C1477">
        <f t="shared" si="45"/>
        <v>7.3005902657680224</v>
      </c>
      <c r="D1477">
        <f t="shared" si="45"/>
        <v>8.7866198869844183</v>
      </c>
    </row>
    <row r="1478" spans="1:4" x14ac:dyDescent="0.2">
      <c r="A1478">
        <f t="shared" si="46"/>
        <v>3.6674999999999329</v>
      </c>
      <c r="B1478">
        <f t="shared" si="45"/>
        <v>4.7659537723207075</v>
      </c>
      <c r="C1478">
        <f t="shared" si="45"/>
        <v>7.30807105702426</v>
      </c>
      <c r="D1478">
        <f t="shared" si="45"/>
        <v>8.795114341010926</v>
      </c>
    </row>
    <row r="1479" spans="1:4" x14ac:dyDescent="0.2">
      <c r="A1479">
        <f t="shared" si="46"/>
        <v>3.6699999999999329</v>
      </c>
      <c r="B1479">
        <f t="shared" si="45"/>
        <v>4.7717033997838234</v>
      </c>
      <c r="C1479">
        <f t="shared" si="45"/>
        <v>7.3155535524387751</v>
      </c>
      <c r="D1479">
        <f t="shared" si="45"/>
        <v>8.8036104991957114</v>
      </c>
    </row>
    <row r="1480" spans="1:4" x14ac:dyDescent="0.2">
      <c r="A1480">
        <f t="shared" si="46"/>
        <v>3.6724999999999328</v>
      </c>
      <c r="B1480">
        <f t="shared" si="45"/>
        <v>4.7774547302443455</v>
      </c>
      <c r="C1480">
        <f t="shared" si="45"/>
        <v>7.3230377508506983</v>
      </c>
      <c r="D1480">
        <f t="shared" si="45"/>
        <v>8.8121083603779056</v>
      </c>
    </row>
    <row r="1481" spans="1:4" x14ac:dyDescent="0.2">
      <c r="A1481">
        <f t="shared" si="46"/>
        <v>3.6749999999999328</v>
      </c>
      <c r="B1481">
        <f t="shared" si="45"/>
        <v>4.7832077625429852</v>
      </c>
      <c r="C1481">
        <f t="shared" si="45"/>
        <v>7.3305236511007372</v>
      </c>
      <c r="D1481">
        <f t="shared" si="45"/>
        <v>8.8206079233982155</v>
      </c>
    </row>
    <row r="1482" spans="1:4" x14ac:dyDescent="0.2">
      <c r="A1482">
        <f t="shared" si="46"/>
        <v>3.6774999999999327</v>
      </c>
      <c r="B1482">
        <f t="shared" si="45"/>
        <v>4.7889624955220276</v>
      </c>
      <c r="C1482">
        <f t="shared" si="45"/>
        <v>7.3380112520311798</v>
      </c>
      <c r="D1482">
        <f t="shared" si="45"/>
        <v>8.8291091870989273</v>
      </c>
    </row>
    <row r="1483" spans="1:4" x14ac:dyDescent="0.2">
      <c r="A1483">
        <f t="shared" si="46"/>
        <v>3.6799999999999327</v>
      </c>
      <c r="B1483">
        <f t="shared" si="45"/>
        <v>4.7947189280253344</v>
      </c>
      <c r="C1483">
        <f t="shared" si="45"/>
        <v>7.3455005524858867</v>
      </c>
      <c r="D1483">
        <f t="shared" si="45"/>
        <v>8.8376121503239045</v>
      </c>
    </row>
    <row r="1484" spans="1:4" x14ac:dyDescent="0.2">
      <c r="A1484">
        <f t="shared" si="46"/>
        <v>3.6824999999999326</v>
      </c>
      <c r="B1484">
        <f t="shared" ref="B1484:D1547" si="47">POWER($A1484,$B$4)*LN(B$8*$A1484)</f>
        <v>4.8004770588983368</v>
      </c>
      <c r="C1484">
        <f t="shared" si="47"/>
        <v>7.3529915513102884</v>
      </c>
      <c r="D1484">
        <f t="shared" si="47"/>
        <v>8.8461168119185771</v>
      </c>
    </row>
    <row r="1485" spans="1:4" x14ac:dyDescent="0.2">
      <c r="A1485">
        <f t="shared" ref="A1485:A1548" si="48">A1484+B$3</f>
        <v>3.6849999999999326</v>
      </c>
      <c r="B1485">
        <f t="shared" si="47"/>
        <v>4.8062368869880352</v>
      </c>
      <c r="C1485">
        <f t="shared" si="47"/>
        <v>7.3604842473513861</v>
      </c>
      <c r="D1485">
        <f t="shared" si="47"/>
        <v>8.8546231707299459</v>
      </c>
    </row>
    <row r="1486" spans="1:4" x14ac:dyDescent="0.2">
      <c r="A1486">
        <f t="shared" si="48"/>
        <v>3.6874999999999325</v>
      </c>
      <c r="B1486">
        <f t="shared" si="47"/>
        <v>4.8119984111429916</v>
      </c>
      <c r="C1486">
        <f t="shared" si="47"/>
        <v>7.3679786394577436</v>
      </c>
      <c r="D1486">
        <f t="shared" si="47"/>
        <v>8.8631312256065709</v>
      </c>
    </row>
    <row r="1487" spans="1:4" x14ac:dyDescent="0.2">
      <c r="A1487">
        <f t="shared" si="48"/>
        <v>3.6899999999999324</v>
      </c>
      <c r="B1487">
        <f t="shared" si="47"/>
        <v>4.8177616302133321</v>
      </c>
      <c r="C1487">
        <f t="shared" si="47"/>
        <v>7.3754747264794842</v>
      </c>
      <c r="D1487">
        <f t="shared" si="47"/>
        <v>8.8716409753985825</v>
      </c>
    </row>
    <row r="1488" spans="1:4" x14ac:dyDescent="0.2">
      <c r="A1488">
        <f t="shared" si="48"/>
        <v>3.6924999999999324</v>
      </c>
      <c r="B1488">
        <f t="shared" si="47"/>
        <v>4.8235265430507406</v>
      </c>
      <c r="C1488">
        <f t="shared" si="47"/>
        <v>7.3829725072682919</v>
      </c>
      <c r="D1488">
        <f t="shared" si="47"/>
        <v>8.8801524189576622</v>
      </c>
    </row>
    <row r="1489" spans="1:4" x14ac:dyDescent="0.2">
      <c r="A1489">
        <f t="shared" si="48"/>
        <v>3.6949999999999323</v>
      </c>
      <c r="B1489">
        <f t="shared" si="47"/>
        <v>4.8292931485084534</v>
      </c>
      <c r="C1489">
        <f t="shared" si="47"/>
        <v>7.390471980677404</v>
      </c>
      <c r="D1489">
        <f t="shared" si="47"/>
        <v>8.8886655551370453</v>
      </c>
    </row>
    <row r="1490" spans="1:4" x14ac:dyDescent="0.2">
      <c r="A1490">
        <f t="shared" si="48"/>
        <v>3.6974999999999323</v>
      </c>
      <c r="B1490">
        <f t="shared" si="47"/>
        <v>4.835061445441263</v>
      </c>
      <c r="C1490">
        <f t="shared" si="47"/>
        <v>7.3979731455616138</v>
      </c>
      <c r="D1490">
        <f t="shared" si="47"/>
        <v>8.8971803827915235</v>
      </c>
    </row>
    <row r="1491" spans="1:4" x14ac:dyDescent="0.2">
      <c r="A1491">
        <f t="shared" si="48"/>
        <v>3.6999999999999322</v>
      </c>
      <c r="B1491">
        <f t="shared" si="47"/>
        <v>4.8408314327055049</v>
      </c>
      <c r="C1491">
        <f t="shared" si="47"/>
        <v>7.4054760007772549</v>
      </c>
      <c r="D1491">
        <f t="shared" si="47"/>
        <v>8.9056969007774374</v>
      </c>
    </row>
    <row r="1492" spans="1:4" x14ac:dyDescent="0.2">
      <c r="A1492">
        <f t="shared" si="48"/>
        <v>3.7024999999999322</v>
      </c>
      <c r="B1492">
        <f t="shared" si="47"/>
        <v>4.8466031091590649</v>
      </c>
      <c r="C1492">
        <f t="shared" si="47"/>
        <v>7.4129805451822151</v>
      </c>
      <c r="D1492">
        <f t="shared" si="47"/>
        <v>8.9142151079526677</v>
      </c>
    </row>
    <row r="1493" spans="1:4" x14ac:dyDescent="0.2">
      <c r="A1493">
        <f t="shared" si="48"/>
        <v>3.7049999999999321</v>
      </c>
      <c r="B1493">
        <f t="shared" si="47"/>
        <v>4.8523764736613693</v>
      </c>
      <c r="C1493">
        <f t="shared" si="47"/>
        <v>7.4204867776359187</v>
      </c>
      <c r="D1493">
        <f t="shared" si="47"/>
        <v>8.9227350031766406</v>
      </c>
    </row>
    <row r="1494" spans="1:4" x14ac:dyDescent="0.2">
      <c r="A1494">
        <f t="shared" si="48"/>
        <v>3.7074999999999321</v>
      </c>
      <c r="B1494">
        <f t="shared" si="47"/>
        <v>4.8581515250733833</v>
      </c>
      <c r="C1494">
        <f t="shared" si="47"/>
        <v>7.4279946969993338</v>
      </c>
      <c r="D1494">
        <f t="shared" si="47"/>
        <v>8.9312565853103258</v>
      </c>
    </row>
    <row r="1495" spans="1:4" x14ac:dyDescent="0.2">
      <c r="A1495">
        <f t="shared" si="48"/>
        <v>3.709999999999932</v>
      </c>
      <c r="B1495">
        <f t="shared" si="47"/>
        <v>4.8639282622576081</v>
      </c>
      <c r="C1495">
        <f t="shared" si="47"/>
        <v>7.4355043021349587</v>
      </c>
      <c r="D1495">
        <f t="shared" si="47"/>
        <v>8.9397798532162192</v>
      </c>
    </row>
    <row r="1496" spans="1:4" x14ac:dyDescent="0.2">
      <c r="A1496">
        <f t="shared" si="48"/>
        <v>3.712499999999932</v>
      </c>
      <c r="B1496">
        <f t="shared" si="47"/>
        <v>4.8697066840780794</v>
      </c>
      <c r="C1496">
        <f t="shared" si="47"/>
        <v>7.4430155919068293</v>
      </c>
      <c r="D1496">
        <f t="shared" si="47"/>
        <v>8.9483048057583634</v>
      </c>
    </row>
    <row r="1497" spans="1:4" x14ac:dyDescent="0.2">
      <c r="A1497">
        <f t="shared" si="48"/>
        <v>3.7149999999999319</v>
      </c>
      <c r="B1497">
        <f t="shared" si="47"/>
        <v>4.8754867894003615</v>
      </c>
      <c r="C1497">
        <f t="shared" si="47"/>
        <v>7.4505285651805115</v>
      </c>
      <c r="D1497">
        <f t="shared" si="47"/>
        <v>8.9568314418023132</v>
      </c>
    </row>
    <row r="1498" spans="1:4" x14ac:dyDescent="0.2">
      <c r="A1498">
        <f t="shared" si="48"/>
        <v>3.7174999999999319</v>
      </c>
      <c r="B1498">
        <f t="shared" si="47"/>
        <v>4.8812685770915456</v>
      </c>
      <c r="C1498">
        <f t="shared" si="47"/>
        <v>7.4580432208230949</v>
      </c>
      <c r="D1498">
        <f t="shared" si="47"/>
        <v>8.9653597602151702</v>
      </c>
    </row>
    <row r="1499" spans="1:4" x14ac:dyDescent="0.2">
      <c r="A1499">
        <f t="shared" si="48"/>
        <v>3.7199999999999318</v>
      </c>
      <c r="B1499">
        <f t="shared" si="47"/>
        <v>4.8870520460202478</v>
      </c>
      <c r="C1499">
        <f t="shared" si="47"/>
        <v>7.4655595577031963</v>
      </c>
      <c r="D1499">
        <f t="shared" si="47"/>
        <v>8.9738897598655409</v>
      </c>
    </row>
    <row r="1500" spans="1:4" x14ac:dyDescent="0.2">
      <c r="A1500">
        <f t="shared" si="48"/>
        <v>3.7224999999999318</v>
      </c>
      <c r="B1500">
        <f t="shared" si="47"/>
        <v>4.892837195056603</v>
      </c>
      <c r="C1500">
        <f t="shared" si="47"/>
        <v>7.4730775746909517</v>
      </c>
      <c r="D1500">
        <f t="shared" si="47"/>
        <v>8.9824214396235664</v>
      </c>
    </row>
    <row r="1501" spans="1:4" x14ac:dyDescent="0.2">
      <c r="A1501">
        <f t="shared" si="48"/>
        <v>3.7249999999999317</v>
      </c>
      <c r="B1501">
        <f t="shared" si="47"/>
        <v>4.8986240230722649</v>
      </c>
      <c r="C1501">
        <f t="shared" si="47"/>
        <v>7.4805972706580128</v>
      </c>
      <c r="D1501">
        <f t="shared" si="47"/>
        <v>8.9909547983608977</v>
      </c>
    </row>
    <row r="1502" spans="1:4" x14ac:dyDescent="0.2">
      <c r="A1502">
        <f t="shared" si="48"/>
        <v>3.7274999999999316</v>
      </c>
      <c r="B1502">
        <f t="shared" si="47"/>
        <v>4.9044125289404015</v>
      </c>
      <c r="C1502">
        <f t="shared" si="47"/>
        <v>7.4881186444775505</v>
      </c>
      <c r="D1502">
        <f t="shared" si="47"/>
        <v>8.9994898349507046</v>
      </c>
    </row>
    <row r="1503" spans="1:4" x14ac:dyDescent="0.2">
      <c r="A1503">
        <f t="shared" si="48"/>
        <v>3.7299999999999316</v>
      </c>
      <c r="B1503">
        <f t="shared" si="47"/>
        <v>4.9102027115356934</v>
      </c>
      <c r="C1503">
        <f t="shared" si="47"/>
        <v>7.4956416950242417</v>
      </c>
      <c r="D1503">
        <f t="shared" si="47"/>
        <v>9.0080265482676669</v>
      </c>
    </row>
    <row r="1504" spans="1:4" x14ac:dyDescent="0.2">
      <c r="A1504">
        <f t="shared" si="48"/>
        <v>3.7324999999999315</v>
      </c>
      <c r="B1504">
        <f t="shared" si="47"/>
        <v>4.9159945697343268</v>
      </c>
      <c r="C1504">
        <f t="shared" si="47"/>
        <v>7.5031664211742752</v>
      </c>
      <c r="D1504">
        <f t="shared" si="47"/>
        <v>9.0165649371879724</v>
      </c>
    </row>
    <row r="1505" spans="1:4" x14ac:dyDescent="0.2">
      <c r="A1505">
        <f t="shared" si="48"/>
        <v>3.7349999999999315</v>
      </c>
      <c r="B1505">
        <f t="shared" si="47"/>
        <v>4.9217881024139967</v>
      </c>
      <c r="C1505">
        <f t="shared" si="47"/>
        <v>7.5106928218053444</v>
      </c>
      <c r="D1505">
        <f t="shared" si="47"/>
        <v>9.0251050005893116</v>
      </c>
    </row>
    <row r="1506" spans="1:4" x14ac:dyDescent="0.2">
      <c r="A1506">
        <f t="shared" si="48"/>
        <v>3.7374999999999314</v>
      </c>
      <c r="B1506">
        <f t="shared" si="47"/>
        <v>4.9275833084538991</v>
      </c>
      <c r="C1506">
        <f t="shared" si="47"/>
        <v>7.5182208957966479</v>
      </c>
      <c r="D1506">
        <f t="shared" si="47"/>
        <v>9.0336467373508835</v>
      </c>
    </row>
    <row r="1507" spans="1:4" x14ac:dyDescent="0.2">
      <c r="A1507">
        <f t="shared" si="48"/>
        <v>3.7399999999999314</v>
      </c>
      <c r="B1507">
        <f t="shared" si="47"/>
        <v>4.9333801867347287</v>
      </c>
      <c r="C1507">
        <f t="shared" si="47"/>
        <v>7.5257506420288767</v>
      </c>
      <c r="D1507">
        <f t="shared" si="47"/>
        <v>9.0421901463533825</v>
      </c>
    </row>
    <row r="1508" spans="1:4" x14ac:dyDescent="0.2">
      <c r="A1508">
        <f t="shared" si="48"/>
        <v>3.7424999999999313</v>
      </c>
      <c r="B1508">
        <f t="shared" si="47"/>
        <v>4.9391787361386772</v>
      </c>
      <c r="C1508">
        <f t="shared" si="47"/>
        <v>7.5332820593842253</v>
      </c>
      <c r="D1508">
        <f t="shared" si="47"/>
        <v>9.0507352264790022</v>
      </c>
    </row>
    <row r="1509" spans="1:4" x14ac:dyDescent="0.2">
      <c r="A1509">
        <f t="shared" si="48"/>
        <v>3.7449999999999313</v>
      </c>
      <c r="B1509">
        <f t="shared" si="47"/>
        <v>4.9449789555494306</v>
      </c>
      <c r="C1509">
        <f t="shared" si="47"/>
        <v>7.5408151467463771</v>
      </c>
      <c r="D1509">
        <f t="shared" si="47"/>
        <v>9.0592819766114268</v>
      </c>
    </row>
    <row r="1510" spans="1:4" x14ac:dyDescent="0.2">
      <c r="A1510">
        <f t="shared" si="48"/>
        <v>3.7474999999999312</v>
      </c>
      <c r="B1510">
        <f t="shared" si="47"/>
        <v>4.9507808438521623</v>
      </c>
      <c r="C1510">
        <f t="shared" si="47"/>
        <v>7.5483499030005108</v>
      </c>
      <c r="D1510">
        <f t="shared" si="47"/>
        <v>9.067830395635827</v>
      </c>
    </row>
    <row r="1511" spans="1:4" x14ac:dyDescent="0.2">
      <c r="A1511">
        <f t="shared" si="48"/>
        <v>3.7499999999999312</v>
      </c>
      <c r="B1511">
        <f t="shared" si="47"/>
        <v>4.9565843999335382</v>
      </c>
      <c r="C1511">
        <f t="shared" si="47"/>
        <v>7.5558863270332859</v>
      </c>
      <c r="D1511">
        <f t="shared" si="47"/>
        <v>9.0763804824388732</v>
      </c>
    </row>
    <row r="1512" spans="1:4" x14ac:dyDescent="0.2">
      <c r="A1512">
        <f t="shared" si="48"/>
        <v>3.7524999999999311</v>
      </c>
      <c r="B1512">
        <f t="shared" si="47"/>
        <v>4.9623896226817035</v>
      </c>
      <c r="C1512">
        <f t="shared" si="47"/>
        <v>7.5634244177328505</v>
      </c>
      <c r="D1512">
        <f t="shared" si="47"/>
        <v>9.0849322359087097</v>
      </c>
    </row>
    <row r="1513" spans="1:4" x14ac:dyDescent="0.2">
      <c r="A1513">
        <f t="shared" si="48"/>
        <v>3.7549999999999311</v>
      </c>
      <c r="B1513">
        <f t="shared" si="47"/>
        <v>4.9681965109862878</v>
      </c>
      <c r="C1513">
        <f t="shared" si="47"/>
        <v>7.570964173988834</v>
      </c>
      <c r="D1513">
        <f t="shared" si="47"/>
        <v>9.0934856549349643</v>
      </c>
    </row>
    <row r="1514" spans="1:4" x14ac:dyDescent="0.2">
      <c r="A1514">
        <f t="shared" si="48"/>
        <v>3.757499999999931</v>
      </c>
      <c r="B1514">
        <f t="shared" si="47"/>
        <v>4.9740050637383995</v>
      </c>
      <c r="C1514">
        <f t="shared" si="47"/>
        <v>7.5785055946923459</v>
      </c>
      <c r="D1514">
        <f t="shared" si="47"/>
        <v>9.1020407384087445</v>
      </c>
    </row>
    <row r="1515" spans="1:4" x14ac:dyDescent="0.2">
      <c r="A1515">
        <f t="shared" si="48"/>
        <v>3.759999999999931</v>
      </c>
      <c r="B1515">
        <f t="shared" si="47"/>
        <v>4.9798152798306194</v>
      </c>
      <c r="C1515">
        <f t="shared" si="47"/>
        <v>7.5860486787359651</v>
      </c>
      <c r="D1515">
        <f t="shared" si="47"/>
        <v>9.1105974852226357</v>
      </c>
    </row>
    <row r="1516" spans="1:4" x14ac:dyDescent="0.2">
      <c r="A1516">
        <f t="shared" si="48"/>
        <v>3.7624999999999309</v>
      </c>
      <c r="B1516">
        <f t="shared" si="47"/>
        <v>4.9856271581570049</v>
      </c>
      <c r="C1516">
        <f t="shared" si="47"/>
        <v>7.5935934250137507</v>
      </c>
      <c r="D1516">
        <f t="shared" si="47"/>
        <v>9.1191558942706923</v>
      </c>
    </row>
    <row r="1517" spans="1:4" x14ac:dyDescent="0.2">
      <c r="A1517">
        <f t="shared" si="48"/>
        <v>3.7649999999999308</v>
      </c>
      <c r="B1517">
        <f t="shared" si="47"/>
        <v>4.9914406976130801</v>
      </c>
      <c r="C1517">
        <f t="shared" si="47"/>
        <v>7.6011398324212269</v>
      </c>
      <c r="D1517">
        <f t="shared" si="47"/>
        <v>9.127715964448436</v>
      </c>
    </row>
    <row r="1518" spans="1:4" x14ac:dyDescent="0.2">
      <c r="A1518">
        <f t="shared" si="48"/>
        <v>3.7674999999999308</v>
      </c>
      <c r="B1518">
        <f t="shared" si="47"/>
        <v>4.9972558970958385</v>
      </c>
      <c r="C1518">
        <f t="shared" si="47"/>
        <v>7.6086878998553846</v>
      </c>
      <c r="D1518">
        <f t="shared" si="47"/>
        <v>9.1362776946528665</v>
      </c>
    </row>
    <row r="1519" spans="1:4" x14ac:dyDescent="0.2">
      <c r="A1519">
        <f t="shared" si="48"/>
        <v>3.7699999999999307</v>
      </c>
      <c r="B1519">
        <f t="shared" si="47"/>
        <v>5.0030727555037355</v>
      </c>
      <c r="C1519">
        <f t="shared" si="47"/>
        <v>7.6162376262146809</v>
      </c>
      <c r="D1519">
        <f t="shared" si="47"/>
        <v>9.144841083782433</v>
      </c>
    </row>
    <row r="1520" spans="1:4" x14ac:dyDescent="0.2">
      <c r="A1520">
        <f t="shared" si="48"/>
        <v>3.7724999999999307</v>
      </c>
      <c r="B1520">
        <f t="shared" si="47"/>
        <v>5.0088912717366858</v>
      </c>
      <c r="C1520">
        <f t="shared" si="47"/>
        <v>7.6237890103990322</v>
      </c>
      <c r="D1520">
        <f t="shared" si="47"/>
        <v>9.1534061307370553</v>
      </c>
    </row>
    <row r="1521" spans="1:4" x14ac:dyDescent="0.2">
      <c r="A1521">
        <f t="shared" si="48"/>
        <v>3.7749999999999306</v>
      </c>
      <c r="B1521">
        <f t="shared" si="47"/>
        <v>5.0147114446960686</v>
      </c>
      <c r="C1521">
        <f t="shared" si="47"/>
        <v>7.6313420513098134</v>
      </c>
      <c r="D1521">
        <f t="shared" si="47"/>
        <v>9.1619728344181066</v>
      </c>
    </row>
    <row r="1522" spans="1:4" x14ac:dyDescent="0.2">
      <c r="A1522">
        <f t="shared" si="48"/>
        <v>3.7774999999999306</v>
      </c>
      <c r="B1522">
        <f t="shared" si="47"/>
        <v>5.0205332732847099</v>
      </c>
      <c r="C1522">
        <f t="shared" si="47"/>
        <v>7.6388967478498548</v>
      </c>
      <c r="D1522">
        <f t="shared" si="47"/>
        <v>9.1705411937284182</v>
      </c>
    </row>
    <row r="1523" spans="1:4" x14ac:dyDescent="0.2">
      <c r="A1523">
        <f t="shared" si="48"/>
        <v>3.7799999999999305</v>
      </c>
      <c r="B1523">
        <f t="shared" si="47"/>
        <v>5.0263567564068943</v>
      </c>
      <c r="C1523">
        <f t="shared" si="47"/>
        <v>7.6464530989234394</v>
      </c>
      <c r="D1523">
        <f t="shared" si="47"/>
        <v>9.1791112075722729</v>
      </c>
    </row>
    <row r="1524" spans="1:4" x14ac:dyDescent="0.2">
      <c r="A1524">
        <f t="shared" si="48"/>
        <v>3.7824999999999305</v>
      </c>
      <c r="B1524">
        <f t="shared" si="47"/>
        <v>5.0321818929683522</v>
      </c>
      <c r="C1524">
        <f t="shared" si="47"/>
        <v>7.6540111034362974</v>
      </c>
      <c r="D1524">
        <f t="shared" si="47"/>
        <v>9.1876828748553994</v>
      </c>
    </row>
    <row r="1525" spans="1:4" x14ac:dyDescent="0.2">
      <c r="A1525">
        <f t="shared" si="48"/>
        <v>3.7849999999999304</v>
      </c>
      <c r="B1525">
        <f t="shared" si="47"/>
        <v>5.0380086818762626</v>
      </c>
      <c r="C1525">
        <f t="shared" si="47"/>
        <v>7.6615707602956071</v>
      </c>
      <c r="D1525">
        <f t="shared" si="47"/>
        <v>9.196256194484981</v>
      </c>
    </row>
    <row r="1526" spans="1:4" x14ac:dyDescent="0.2">
      <c r="A1526">
        <f t="shared" si="48"/>
        <v>3.7874999999999304</v>
      </c>
      <c r="B1526">
        <f t="shared" si="47"/>
        <v>5.0438371220392471</v>
      </c>
      <c r="C1526">
        <f t="shared" si="47"/>
        <v>7.6691320684099908</v>
      </c>
      <c r="D1526">
        <f t="shared" si="47"/>
        <v>9.2048311653696366</v>
      </c>
    </row>
    <row r="1527" spans="1:4" x14ac:dyDescent="0.2">
      <c r="A1527">
        <f t="shared" si="48"/>
        <v>3.7899999999999303</v>
      </c>
      <c r="B1527">
        <f t="shared" si="47"/>
        <v>5.0496672123673667</v>
      </c>
      <c r="C1527">
        <f t="shared" si="47"/>
        <v>7.6766950266895106</v>
      </c>
      <c r="D1527">
        <f t="shared" si="47"/>
        <v>9.2134077864194257</v>
      </c>
    </row>
    <row r="1528" spans="1:4" x14ac:dyDescent="0.2">
      <c r="A1528">
        <f t="shared" si="48"/>
        <v>3.7924999999999303</v>
      </c>
      <c r="B1528">
        <f t="shared" si="47"/>
        <v>5.0554989517721243</v>
      </c>
      <c r="C1528">
        <f t="shared" si="47"/>
        <v>7.6842596340456693</v>
      </c>
      <c r="D1528">
        <f t="shared" si="47"/>
        <v>9.2219860565458536</v>
      </c>
    </row>
    <row r="1529" spans="1:4" x14ac:dyDescent="0.2">
      <c r="A1529">
        <f t="shared" si="48"/>
        <v>3.7949999999999302</v>
      </c>
      <c r="B1529">
        <f t="shared" si="47"/>
        <v>5.0613323391664542</v>
      </c>
      <c r="C1529">
        <f t="shared" si="47"/>
        <v>7.6918258893913984</v>
      </c>
      <c r="D1529">
        <f t="shared" si="47"/>
        <v>9.2305659746618538</v>
      </c>
    </row>
    <row r="1530" spans="1:4" x14ac:dyDescent="0.2">
      <c r="A1530">
        <f t="shared" si="48"/>
        <v>3.7974999999999302</v>
      </c>
      <c r="B1530">
        <f t="shared" si="47"/>
        <v>5.0671673734647227</v>
      </c>
      <c r="C1530">
        <f t="shared" si="47"/>
        <v>7.6993937916410662</v>
      </c>
      <c r="D1530">
        <f t="shared" si="47"/>
        <v>9.2391475396817935</v>
      </c>
    </row>
    <row r="1531" spans="1:4" x14ac:dyDescent="0.2">
      <c r="A1531">
        <f t="shared" si="48"/>
        <v>3.7999999999999301</v>
      </c>
      <c r="B1531">
        <f t="shared" si="47"/>
        <v>5.0730040535827294</v>
      </c>
      <c r="C1531">
        <f t="shared" si="47"/>
        <v>7.7069633397104722</v>
      </c>
      <c r="D1531">
        <f t="shared" si="47"/>
        <v>9.2477307505214696</v>
      </c>
    </row>
    <row r="1532" spans="1:4" x14ac:dyDescent="0.2">
      <c r="A1532">
        <f t="shared" si="48"/>
        <v>3.80249999999993</v>
      </c>
      <c r="B1532">
        <f t="shared" si="47"/>
        <v>5.0788423784376961</v>
      </c>
      <c r="C1532">
        <f t="shared" si="47"/>
        <v>7.7145345325168391</v>
      </c>
      <c r="D1532">
        <f t="shared" si="47"/>
        <v>9.2563156060981076</v>
      </c>
    </row>
    <row r="1533" spans="1:4" x14ac:dyDescent="0.2">
      <c r="A1533">
        <f t="shared" si="48"/>
        <v>3.80499999999993</v>
      </c>
      <c r="B1533">
        <f t="shared" si="47"/>
        <v>5.0846823469482709</v>
      </c>
      <c r="C1533">
        <f t="shared" si="47"/>
        <v>7.7221073689788149</v>
      </c>
      <c r="D1533">
        <f t="shared" si="47"/>
        <v>9.2649021053303517</v>
      </c>
    </row>
    <row r="1534" spans="1:4" x14ac:dyDescent="0.2">
      <c r="A1534">
        <f t="shared" si="48"/>
        <v>3.8074999999999299</v>
      </c>
      <c r="B1534">
        <f t="shared" si="47"/>
        <v>5.0905239580345238</v>
      </c>
      <c r="C1534">
        <f t="shared" si="47"/>
        <v>7.7296818480164662</v>
      </c>
      <c r="D1534">
        <f t="shared" si="47"/>
        <v>9.273490247138275</v>
      </c>
    </row>
    <row r="1535" spans="1:4" x14ac:dyDescent="0.2">
      <c r="A1535">
        <f t="shared" si="48"/>
        <v>3.8099999999999299</v>
      </c>
      <c r="B1535">
        <f t="shared" si="47"/>
        <v>5.096367210617939</v>
      </c>
      <c r="C1535">
        <f t="shared" si="47"/>
        <v>7.7372579685512823</v>
      </c>
      <c r="D1535">
        <f t="shared" si="47"/>
        <v>9.2820800304433586</v>
      </c>
    </row>
    <row r="1536" spans="1:4" x14ac:dyDescent="0.2">
      <c r="A1536">
        <f t="shared" si="48"/>
        <v>3.8124999999999298</v>
      </c>
      <c r="B1536">
        <f t="shared" si="47"/>
        <v>5.1022121036214187</v>
      </c>
      <c r="C1536">
        <f t="shared" si="47"/>
        <v>7.7448357295061623</v>
      </c>
      <c r="D1536">
        <f t="shared" si="47"/>
        <v>9.2906714541685105</v>
      </c>
    </row>
    <row r="1537" spans="1:4" x14ac:dyDescent="0.2">
      <c r="A1537">
        <f t="shared" si="48"/>
        <v>3.8149999999999298</v>
      </c>
      <c r="B1537">
        <f t="shared" si="47"/>
        <v>5.1080586359692797</v>
      </c>
      <c r="C1537">
        <f t="shared" si="47"/>
        <v>7.7524151298054225</v>
      </c>
      <c r="D1537">
        <f t="shared" si="47"/>
        <v>9.2992645172380399</v>
      </c>
    </row>
    <row r="1538" spans="1:4" x14ac:dyDescent="0.2">
      <c r="A1538">
        <f t="shared" si="48"/>
        <v>3.8174999999999297</v>
      </c>
      <c r="B1538">
        <f t="shared" si="47"/>
        <v>5.1139068065872442</v>
      </c>
      <c r="C1538">
        <f t="shared" si="47"/>
        <v>7.7599961683747871</v>
      </c>
      <c r="D1538">
        <f t="shared" si="47"/>
        <v>9.3078592185776756</v>
      </c>
    </row>
    <row r="1539" spans="1:4" x14ac:dyDescent="0.2">
      <c r="A1539">
        <f t="shared" si="48"/>
        <v>3.8199999999999297</v>
      </c>
      <c r="B1539">
        <f t="shared" si="47"/>
        <v>5.1197566144024442</v>
      </c>
      <c r="C1539">
        <f t="shared" si="47"/>
        <v>7.7675788441413856</v>
      </c>
      <c r="D1539">
        <f t="shared" si="47"/>
        <v>9.316455557114546</v>
      </c>
    </row>
    <row r="1540" spans="1:4" x14ac:dyDescent="0.2">
      <c r="A1540">
        <f t="shared" si="48"/>
        <v>3.8224999999999296</v>
      </c>
      <c r="B1540">
        <f t="shared" si="47"/>
        <v>5.1256080583434143</v>
      </c>
      <c r="C1540">
        <f t="shared" si="47"/>
        <v>7.7751631560337566</v>
      </c>
      <c r="D1540">
        <f t="shared" si="47"/>
        <v>9.3250535317771863</v>
      </c>
    </row>
    <row r="1541" spans="1:4" x14ac:dyDescent="0.2">
      <c r="A1541">
        <f t="shared" si="48"/>
        <v>3.8249999999999296</v>
      </c>
      <c r="B1541">
        <f t="shared" si="47"/>
        <v>5.1314611373400947</v>
      </c>
      <c r="C1541">
        <f t="shared" si="47"/>
        <v>7.7827491029818372</v>
      </c>
      <c r="D1541">
        <f t="shared" si="47"/>
        <v>9.333653141495537</v>
      </c>
    </row>
    <row r="1542" spans="1:4" x14ac:dyDescent="0.2">
      <c r="A1542">
        <f t="shared" si="48"/>
        <v>3.8274999999999295</v>
      </c>
      <c r="B1542">
        <f t="shared" si="47"/>
        <v>5.1373158503238185</v>
      </c>
      <c r="C1542">
        <f t="shared" si="47"/>
        <v>7.7903366839169603</v>
      </c>
      <c r="D1542">
        <f t="shared" si="47"/>
        <v>9.3422543852009312</v>
      </c>
    </row>
    <row r="1543" spans="1:4" x14ac:dyDescent="0.2">
      <c r="A1543">
        <f t="shared" si="48"/>
        <v>3.8299999999999295</v>
      </c>
      <c r="B1543">
        <f t="shared" si="47"/>
        <v>5.1431721962273187</v>
      </c>
      <c r="C1543">
        <f t="shared" si="47"/>
        <v>7.7979258977718606</v>
      </c>
      <c r="D1543">
        <f t="shared" si="47"/>
        <v>9.3508572618261017</v>
      </c>
    </row>
    <row r="1544" spans="1:4" x14ac:dyDescent="0.2">
      <c r="A1544">
        <f t="shared" si="48"/>
        <v>3.8324999999999294</v>
      </c>
      <c r="B1544">
        <f t="shared" si="47"/>
        <v>5.1490301739847215</v>
      </c>
      <c r="C1544">
        <f t="shared" si="47"/>
        <v>7.8055167434806627</v>
      </c>
      <c r="D1544">
        <f t="shared" si="47"/>
        <v>9.3594617703051757</v>
      </c>
    </row>
    <row r="1545" spans="1:4" x14ac:dyDescent="0.2">
      <c r="A1545">
        <f t="shared" si="48"/>
        <v>3.8349999999999294</v>
      </c>
      <c r="B1545">
        <f t="shared" si="47"/>
        <v>5.1548897825315407</v>
      </c>
      <c r="C1545">
        <f t="shared" si="47"/>
        <v>7.813109219978883</v>
      </c>
      <c r="D1545">
        <f t="shared" si="47"/>
        <v>9.3680679095736643</v>
      </c>
    </row>
    <row r="1546" spans="1:4" x14ac:dyDescent="0.2">
      <c r="A1546">
        <f t="shared" si="48"/>
        <v>3.8374999999999293</v>
      </c>
      <c r="B1546">
        <f t="shared" si="47"/>
        <v>5.1607510208046827</v>
      </c>
      <c r="C1546">
        <f t="shared" si="47"/>
        <v>7.8207033262034233</v>
      </c>
      <c r="D1546">
        <f t="shared" si="47"/>
        <v>9.3766756785684766</v>
      </c>
    </row>
    <row r="1547" spans="1:4" x14ac:dyDescent="0.2">
      <c r="A1547">
        <f t="shared" si="48"/>
        <v>3.8399999999999292</v>
      </c>
      <c r="B1547">
        <f t="shared" si="47"/>
        <v>5.1666138877424341</v>
      </c>
      <c r="C1547">
        <f t="shared" si="47"/>
        <v>7.8282990610925749</v>
      </c>
      <c r="D1547">
        <f t="shared" si="47"/>
        <v>9.3852850762278983</v>
      </c>
    </row>
    <row r="1548" spans="1:4" x14ac:dyDescent="0.2">
      <c r="A1548">
        <f t="shared" si="48"/>
        <v>3.8424999999999292</v>
      </c>
      <c r="B1548">
        <f t="shared" ref="B1548:D1611" si="49">POWER($A1548,$B$4)*LN(B$8*$A1548)</f>
        <v>5.172478382284468</v>
      </c>
      <c r="C1548">
        <f t="shared" si="49"/>
        <v>7.835896423586008</v>
      </c>
      <c r="D1548">
        <f t="shared" si="49"/>
        <v>9.3938961014916007</v>
      </c>
    </row>
    <row r="1549" spans="1:4" x14ac:dyDescent="0.2">
      <c r="A1549">
        <f t="shared" ref="A1549:A1612" si="50">A1548+B$3</f>
        <v>3.8449999999999291</v>
      </c>
      <c r="B1549">
        <f t="shared" si="49"/>
        <v>5.1783445033718341</v>
      </c>
      <c r="C1549">
        <f t="shared" si="49"/>
        <v>7.8434954126247751</v>
      </c>
      <c r="D1549">
        <f t="shared" si="49"/>
        <v>9.4025087533006371</v>
      </c>
    </row>
    <row r="1550" spans="1:4" x14ac:dyDescent="0.2">
      <c r="A1550">
        <f t="shared" si="50"/>
        <v>3.8474999999999291</v>
      </c>
      <c r="B1550">
        <f t="shared" si="49"/>
        <v>5.1842122499469605</v>
      </c>
      <c r="C1550">
        <f t="shared" si="49"/>
        <v>7.8510960271513008</v>
      </c>
      <c r="D1550">
        <f t="shared" si="49"/>
        <v>9.4111230305974356</v>
      </c>
    </row>
    <row r="1551" spans="1:4" x14ac:dyDescent="0.2">
      <c r="A1551">
        <f t="shared" si="50"/>
        <v>3.849999999999929</v>
      </c>
      <c r="B1551">
        <f t="shared" si="49"/>
        <v>5.1900816209536504</v>
      </c>
      <c r="C1551">
        <f t="shared" si="49"/>
        <v>7.8586982661093909</v>
      </c>
      <c r="D1551">
        <f t="shared" si="49"/>
        <v>9.4197389323257958</v>
      </c>
    </row>
    <row r="1552" spans="1:4" x14ac:dyDescent="0.2">
      <c r="A1552">
        <f t="shared" si="50"/>
        <v>3.852499999999929</v>
      </c>
      <c r="B1552">
        <f t="shared" si="49"/>
        <v>5.1959526153370783</v>
      </c>
      <c r="C1552">
        <f t="shared" si="49"/>
        <v>7.8663021284442181</v>
      </c>
      <c r="D1552">
        <f t="shared" si="49"/>
        <v>9.428356457430894</v>
      </c>
    </row>
    <row r="1553" spans="1:4" x14ac:dyDescent="0.2">
      <c r="A1553">
        <f t="shared" si="50"/>
        <v>3.8549999999999289</v>
      </c>
      <c r="B1553">
        <f t="shared" si="49"/>
        <v>5.2018252320437872</v>
      </c>
      <c r="C1553">
        <f t="shared" si="49"/>
        <v>7.8739076131023262</v>
      </c>
      <c r="D1553">
        <f t="shared" si="49"/>
        <v>9.4369756048592723</v>
      </c>
    </row>
    <row r="1554" spans="1:4" x14ac:dyDescent="0.2">
      <c r="A1554">
        <f t="shared" si="50"/>
        <v>3.8574999999999289</v>
      </c>
      <c r="B1554">
        <f t="shared" si="49"/>
        <v>5.2076994700216854</v>
      </c>
      <c r="C1554">
        <f t="shared" si="49"/>
        <v>7.8815147190316255</v>
      </c>
      <c r="D1554">
        <f t="shared" si="49"/>
        <v>9.4455963735588391</v>
      </c>
    </row>
    <row r="1555" spans="1:4" x14ac:dyDescent="0.2">
      <c r="A1555">
        <f t="shared" si="50"/>
        <v>3.8599999999999288</v>
      </c>
      <c r="B1555">
        <f t="shared" si="49"/>
        <v>5.2135753282200472</v>
      </c>
      <c r="C1555">
        <f t="shared" si="49"/>
        <v>7.8891234451813865</v>
      </c>
      <c r="D1555">
        <f t="shared" si="49"/>
        <v>9.4542187624788738</v>
      </c>
    </row>
    <row r="1556" spans="1:4" x14ac:dyDescent="0.2">
      <c r="A1556">
        <f t="shared" si="50"/>
        <v>3.8624999999999288</v>
      </c>
      <c r="B1556">
        <f t="shared" si="49"/>
        <v>5.2194528055895066</v>
      </c>
      <c r="C1556">
        <f t="shared" si="49"/>
        <v>7.8967337905022452</v>
      </c>
      <c r="D1556">
        <f t="shared" si="49"/>
        <v>9.4628427705700027</v>
      </c>
    </row>
    <row r="1557" spans="1:4" x14ac:dyDescent="0.2">
      <c r="A1557">
        <f t="shared" si="50"/>
        <v>3.8649999999999287</v>
      </c>
      <c r="B1557">
        <f t="shared" si="49"/>
        <v>5.2253319010820558</v>
      </c>
      <c r="C1557">
        <f t="shared" si="49"/>
        <v>7.9043457539461963</v>
      </c>
      <c r="D1557">
        <f t="shared" si="49"/>
        <v>9.4714683967842213</v>
      </c>
    </row>
    <row r="1558" spans="1:4" x14ac:dyDescent="0.2">
      <c r="A1558">
        <f t="shared" si="50"/>
        <v>3.8674999999999287</v>
      </c>
      <c r="B1558">
        <f t="shared" si="49"/>
        <v>5.2312126136510457</v>
      </c>
      <c r="C1558">
        <f t="shared" si="49"/>
        <v>7.9119593344665837</v>
      </c>
      <c r="D1558">
        <f t="shared" si="49"/>
        <v>9.4800956400748824</v>
      </c>
    </row>
    <row r="1559" spans="1:4" x14ac:dyDescent="0.2">
      <c r="A1559">
        <f t="shared" si="50"/>
        <v>3.8699999999999286</v>
      </c>
      <c r="B1559">
        <f t="shared" si="49"/>
        <v>5.2370949422511739</v>
      </c>
      <c r="C1559">
        <f t="shared" si="49"/>
        <v>7.9195745310181129</v>
      </c>
      <c r="D1559">
        <f t="shared" si="49"/>
        <v>9.4887244993966799</v>
      </c>
    </row>
    <row r="1560" spans="1:4" x14ac:dyDescent="0.2">
      <c r="A1560">
        <f t="shared" si="50"/>
        <v>3.8724999999999286</v>
      </c>
      <c r="B1560">
        <f t="shared" si="49"/>
        <v>5.2429788858384949</v>
      </c>
      <c r="C1560">
        <f t="shared" si="49"/>
        <v>7.9271913425568341</v>
      </c>
      <c r="D1560">
        <f t="shared" si="49"/>
        <v>9.4973549737056704</v>
      </c>
    </row>
    <row r="1561" spans="1:4" x14ac:dyDescent="0.2">
      <c r="A1561">
        <f t="shared" si="50"/>
        <v>3.8749999999999285</v>
      </c>
      <c r="B1561">
        <f t="shared" si="49"/>
        <v>5.248864443370409</v>
      </c>
      <c r="C1561">
        <f t="shared" si="49"/>
        <v>7.9348097680401484</v>
      </c>
      <c r="D1561">
        <f t="shared" si="49"/>
        <v>9.5059870619592548</v>
      </c>
    </row>
    <row r="1562" spans="1:4" x14ac:dyDescent="0.2">
      <c r="A1562">
        <f t="shared" si="50"/>
        <v>3.8774999999999284</v>
      </c>
      <c r="B1562">
        <f t="shared" si="49"/>
        <v>5.2547516138056602</v>
      </c>
      <c r="C1562">
        <f t="shared" si="49"/>
        <v>7.9424298064267989</v>
      </c>
      <c r="D1562">
        <f t="shared" si="49"/>
        <v>9.5146207631161772</v>
      </c>
    </row>
    <row r="1563" spans="1:4" x14ac:dyDescent="0.2">
      <c r="A1563">
        <f t="shared" si="50"/>
        <v>3.8799999999999284</v>
      </c>
      <c r="B1563">
        <f t="shared" si="49"/>
        <v>5.2606403961043373</v>
      </c>
      <c r="C1563">
        <f t="shared" si="49"/>
        <v>7.9500514566768761</v>
      </c>
      <c r="D1563">
        <f t="shared" si="49"/>
        <v>9.5232560761365246</v>
      </c>
    </row>
    <row r="1564" spans="1:4" x14ac:dyDescent="0.2">
      <c r="A1564">
        <f t="shared" si="50"/>
        <v>3.8824999999999283</v>
      </c>
      <c r="B1564">
        <f t="shared" si="49"/>
        <v>5.2665307892278683</v>
      </c>
      <c r="C1564">
        <f t="shared" si="49"/>
        <v>7.9576747177518063</v>
      </c>
      <c r="D1564">
        <f t="shared" si="49"/>
        <v>9.531892999981725</v>
      </c>
    </row>
    <row r="1565" spans="1:4" x14ac:dyDescent="0.2">
      <c r="A1565">
        <f t="shared" si="50"/>
        <v>3.8849999999999283</v>
      </c>
      <c r="B1565">
        <f t="shared" si="49"/>
        <v>5.272422792139019</v>
      </c>
      <c r="C1565">
        <f t="shared" si="49"/>
        <v>7.9652995886143572</v>
      </c>
      <c r="D1565">
        <f t="shared" si="49"/>
        <v>9.540531533614546</v>
      </c>
    </row>
    <row r="1566" spans="1:4" x14ac:dyDescent="0.2">
      <c r="A1566">
        <f t="shared" si="50"/>
        <v>3.8874999999999282</v>
      </c>
      <c r="B1566">
        <f t="shared" si="49"/>
        <v>5.278316403801889</v>
      </c>
      <c r="C1566">
        <f t="shared" si="49"/>
        <v>7.9729260682286265</v>
      </c>
      <c r="D1566">
        <f t="shared" si="49"/>
        <v>9.5491716759990855</v>
      </c>
    </row>
    <row r="1567" spans="1:4" x14ac:dyDescent="0.2">
      <c r="A1567">
        <f t="shared" si="50"/>
        <v>3.8899999999999282</v>
      </c>
      <c r="B1567">
        <f t="shared" si="49"/>
        <v>5.2842116231819114</v>
      </c>
      <c r="C1567">
        <f t="shared" si="49"/>
        <v>7.9805541555600481</v>
      </c>
      <c r="D1567">
        <f t="shared" si="49"/>
        <v>9.557813426100779</v>
      </c>
    </row>
    <row r="1568" spans="1:4" x14ac:dyDescent="0.2">
      <c r="A1568">
        <f t="shared" si="50"/>
        <v>3.8924999999999281</v>
      </c>
      <c r="B1568">
        <f t="shared" si="49"/>
        <v>5.2901084492458486</v>
      </c>
      <c r="C1568">
        <f t="shared" si="49"/>
        <v>7.9881838495753854</v>
      </c>
      <c r="D1568">
        <f t="shared" si="49"/>
        <v>9.5664567828863873</v>
      </c>
    </row>
    <row r="1569" spans="1:4" x14ac:dyDescent="0.2">
      <c r="A1569">
        <f t="shared" si="50"/>
        <v>3.8949999999999281</v>
      </c>
      <c r="B1569">
        <f t="shared" si="49"/>
        <v>5.2960068809617917</v>
      </c>
      <c r="C1569">
        <f t="shared" si="49"/>
        <v>7.9958151492427296</v>
      </c>
      <c r="D1569">
        <f t="shared" si="49"/>
        <v>9.5751017453239999</v>
      </c>
    </row>
    <row r="1570" spans="1:4" x14ac:dyDescent="0.2">
      <c r="A1570">
        <f t="shared" si="50"/>
        <v>3.897499999999928</v>
      </c>
      <c r="B1570">
        <f t="shared" si="49"/>
        <v>5.3019069172991538</v>
      </c>
      <c r="C1570">
        <f t="shared" si="49"/>
        <v>8.0034480535314909</v>
      </c>
      <c r="D1570">
        <f t="shared" si="49"/>
        <v>9.5837483123830332</v>
      </c>
    </row>
    <row r="1571" spans="1:4" x14ac:dyDescent="0.2">
      <c r="A1571">
        <f t="shared" si="50"/>
        <v>3.899999999999928</v>
      </c>
      <c r="B1571">
        <f t="shared" si="49"/>
        <v>5.3078085572286726</v>
      </c>
      <c r="C1571">
        <f t="shared" si="49"/>
        <v>8.0110825614124099</v>
      </c>
      <c r="D1571">
        <f t="shared" si="49"/>
        <v>9.5923964830342232</v>
      </c>
    </row>
    <row r="1572" spans="1:4" x14ac:dyDescent="0.2">
      <c r="A1572">
        <f t="shared" si="50"/>
        <v>3.9024999999999279</v>
      </c>
      <c r="B1572">
        <f t="shared" si="49"/>
        <v>5.3137117997224035</v>
      </c>
      <c r="C1572">
        <f t="shared" si="49"/>
        <v>8.0187186718575401</v>
      </c>
      <c r="D1572">
        <f t="shared" si="49"/>
        <v>9.6010462562496208</v>
      </c>
    </row>
    <row r="1573" spans="1:4" x14ac:dyDescent="0.2">
      <c r="A1573">
        <f t="shared" si="50"/>
        <v>3.9049999999999279</v>
      </c>
      <c r="B1573">
        <f t="shared" si="49"/>
        <v>5.3196166437537196</v>
      </c>
      <c r="C1573">
        <f t="shared" si="49"/>
        <v>8.0263563838402572</v>
      </c>
      <c r="D1573">
        <f t="shared" si="49"/>
        <v>9.609697631002609</v>
      </c>
    </row>
    <row r="1574" spans="1:4" x14ac:dyDescent="0.2">
      <c r="A1574">
        <f t="shared" si="50"/>
        <v>3.9074999999999278</v>
      </c>
      <c r="B1574">
        <f t="shared" si="49"/>
        <v>5.3255230882973095</v>
      </c>
      <c r="C1574">
        <f t="shared" si="49"/>
        <v>8.0339956963352464</v>
      </c>
      <c r="D1574">
        <f t="shared" si="49"/>
        <v>9.6183506062678674</v>
      </c>
    </row>
    <row r="1575" spans="1:4" x14ac:dyDescent="0.2">
      <c r="A1575">
        <f t="shared" si="50"/>
        <v>3.9099999999999278</v>
      </c>
      <c r="B1575">
        <f t="shared" si="49"/>
        <v>5.3314311323291719</v>
      </c>
      <c r="C1575">
        <f t="shared" si="49"/>
        <v>8.0416366083185089</v>
      </c>
      <c r="D1575">
        <f t="shared" si="49"/>
        <v>9.6270051810214028</v>
      </c>
    </row>
    <row r="1576" spans="1:4" x14ac:dyDescent="0.2">
      <c r="A1576">
        <f t="shared" si="50"/>
        <v>3.9124999999999277</v>
      </c>
      <c r="B1576">
        <f t="shared" si="49"/>
        <v>5.3373407748266164</v>
      </c>
      <c r="C1576">
        <f t="shared" si="49"/>
        <v>8.0492791187673536</v>
      </c>
      <c r="D1576">
        <f t="shared" si="49"/>
        <v>9.6356613542405167</v>
      </c>
    </row>
    <row r="1577" spans="1:4" x14ac:dyDescent="0.2">
      <c r="A1577">
        <f t="shared" si="50"/>
        <v>3.9149999999999276</v>
      </c>
      <c r="B1577">
        <f t="shared" si="49"/>
        <v>5.3432520147682592</v>
      </c>
      <c r="C1577">
        <f t="shared" si="49"/>
        <v>8.0569232266603947</v>
      </c>
      <c r="D1577">
        <f t="shared" si="49"/>
        <v>9.6443191249038289</v>
      </c>
    </row>
    <row r="1578" spans="1:4" x14ac:dyDescent="0.2">
      <c r="A1578">
        <f t="shared" si="50"/>
        <v>3.9174999999999276</v>
      </c>
      <c r="B1578">
        <f t="shared" si="49"/>
        <v>5.3491648511340211</v>
      </c>
      <c r="C1578">
        <f t="shared" si="49"/>
        <v>8.0645689309775559</v>
      </c>
      <c r="D1578">
        <f t="shared" si="49"/>
        <v>9.6529784919912611</v>
      </c>
    </row>
    <row r="1579" spans="1:4" x14ac:dyDescent="0.2">
      <c r="A1579">
        <f t="shared" si="50"/>
        <v>3.9199999999999275</v>
      </c>
      <c r="B1579">
        <f t="shared" si="49"/>
        <v>5.3550792829051233</v>
      </c>
      <c r="C1579">
        <f t="shared" si="49"/>
        <v>8.0722162307000591</v>
      </c>
      <c r="D1579">
        <f t="shared" si="49"/>
        <v>9.6616394544840336</v>
      </c>
    </row>
    <row r="1580" spans="1:4" x14ac:dyDescent="0.2">
      <c r="A1580">
        <f t="shared" si="50"/>
        <v>3.9224999999999275</v>
      </c>
      <c r="B1580">
        <f t="shared" si="49"/>
        <v>5.3609953090640898</v>
      </c>
      <c r="C1580">
        <f t="shared" si="49"/>
        <v>8.079865124810425</v>
      </c>
      <c r="D1580">
        <f t="shared" si="49"/>
        <v>9.6703020113646687</v>
      </c>
    </row>
    <row r="1581" spans="1:4" x14ac:dyDescent="0.2">
      <c r="A1581">
        <f t="shared" si="50"/>
        <v>3.9249999999999274</v>
      </c>
      <c r="B1581">
        <f t="shared" si="49"/>
        <v>5.3669129285947372</v>
      </c>
      <c r="C1581">
        <f t="shared" si="49"/>
        <v>8.0875156122924725</v>
      </c>
      <c r="D1581">
        <f t="shared" si="49"/>
        <v>9.6789661616169873</v>
      </c>
    </row>
    <row r="1582" spans="1:4" x14ac:dyDescent="0.2">
      <c r="A1582">
        <f t="shared" si="50"/>
        <v>3.9274999999999274</v>
      </c>
      <c r="B1582">
        <f t="shared" si="49"/>
        <v>5.3728321404821804</v>
      </c>
      <c r="C1582">
        <f t="shared" si="49"/>
        <v>8.0951676921313158</v>
      </c>
      <c r="D1582">
        <f t="shared" si="49"/>
        <v>9.6876319042261017</v>
      </c>
    </row>
    <row r="1583" spans="1:4" x14ac:dyDescent="0.2">
      <c r="A1583">
        <f t="shared" si="50"/>
        <v>3.9299999999999273</v>
      </c>
      <c r="B1583">
        <f t="shared" si="49"/>
        <v>5.3787529437128256</v>
      </c>
      <c r="C1583">
        <f t="shared" si="49"/>
        <v>8.1028213633133603</v>
      </c>
      <c r="D1583">
        <f t="shared" si="49"/>
        <v>9.6962992381784172</v>
      </c>
    </row>
    <row r="1584" spans="1:4" x14ac:dyDescent="0.2">
      <c r="A1584">
        <f t="shared" si="50"/>
        <v>3.9324999999999273</v>
      </c>
      <c r="B1584">
        <f t="shared" si="49"/>
        <v>5.3846753372743654</v>
      </c>
      <c r="C1584">
        <f t="shared" si="49"/>
        <v>8.1104766248263012</v>
      </c>
      <c r="D1584">
        <f t="shared" si="49"/>
        <v>9.7049681624616291</v>
      </c>
    </row>
    <row r="1585" spans="1:4" x14ac:dyDescent="0.2">
      <c r="A1585">
        <f t="shared" si="50"/>
        <v>3.9349999999999272</v>
      </c>
      <c r="B1585">
        <f t="shared" si="49"/>
        <v>5.3905993201557845</v>
      </c>
      <c r="C1585">
        <f t="shared" si="49"/>
        <v>8.1181334756591195</v>
      </c>
      <c r="D1585">
        <f t="shared" si="49"/>
        <v>9.7136386760647166</v>
      </c>
    </row>
    <row r="1586" spans="1:4" x14ac:dyDescent="0.2">
      <c r="A1586">
        <f t="shared" si="50"/>
        <v>3.9374999999999272</v>
      </c>
      <c r="B1586">
        <f t="shared" si="49"/>
        <v>5.3965248913473491</v>
      </c>
      <c r="C1586">
        <f t="shared" si="49"/>
        <v>8.1257919148020825</v>
      </c>
      <c r="D1586">
        <f t="shared" si="49"/>
        <v>9.7223107779779507</v>
      </c>
    </row>
    <row r="1587" spans="1:4" x14ac:dyDescent="0.2">
      <c r="A1587">
        <f t="shared" si="50"/>
        <v>3.9399999999999271</v>
      </c>
      <c r="B1587">
        <f t="shared" si="49"/>
        <v>5.4024520498406066</v>
      </c>
      <c r="C1587">
        <f t="shared" si="49"/>
        <v>8.1334519412467401</v>
      </c>
      <c r="D1587">
        <f t="shared" si="49"/>
        <v>9.7309844671928794</v>
      </c>
    </row>
    <row r="1588" spans="1:4" x14ac:dyDescent="0.2">
      <c r="A1588">
        <f t="shared" si="50"/>
        <v>3.9424999999999271</v>
      </c>
      <c r="B1588">
        <f t="shared" si="49"/>
        <v>5.4083807946283873</v>
      </c>
      <c r="C1588">
        <f t="shared" si="49"/>
        <v>8.141113553985921</v>
      </c>
      <c r="D1588">
        <f t="shared" si="49"/>
        <v>9.7396597427023295</v>
      </c>
    </row>
    <row r="1589" spans="1:4" x14ac:dyDescent="0.2">
      <c r="A1589">
        <f t="shared" si="50"/>
        <v>3.944999999999927</v>
      </c>
      <c r="B1589">
        <f t="shared" si="49"/>
        <v>5.4143111247047964</v>
      </c>
      <c r="C1589">
        <f t="shared" si="49"/>
        <v>8.1487767520137293</v>
      </c>
      <c r="D1589">
        <f t="shared" si="49"/>
        <v>9.7483366035004089</v>
      </c>
    </row>
    <row r="1590" spans="1:4" x14ac:dyDescent="0.2">
      <c r="A1590">
        <f t="shared" si="50"/>
        <v>3.947499999999927</v>
      </c>
      <c r="B1590">
        <f t="shared" si="49"/>
        <v>5.4202430390652152</v>
      </c>
      <c r="C1590">
        <f t="shared" si="49"/>
        <v>8.1564415343255483</v>
      </c>
      <c r="D1590">
        <f t="shared" si="49"/>
        <v>9.7570150485824971</v>
      </c>
    </row>
    <row r="1591" spans="1:4" x14ac:dyDescent="0.2">
      <c r="A1591">
        <f t="shared" si="50"/>
        <v>3.9499999999999269</v>
      </c>
      <c r="B1591">
        <f t="shared" si="49"/>
        <v>5.4261765367062971</v>
      </c>
      <c r="C1591">
        <f t="shared" si="49"/>
        <v>8.1641078999180312</v>
      </c>
      <c r="D1591">
        <f t="shared" si="49"/>
        <v>9.7656950769452493</v>
      </c>
    </row>
    <row r="1592" spans="1:4" x14ac:dyDescent="0.2">
      <c r="A1592">
        <f t="shared" si="50"/>
        <v>3.9524999999999268</v>
      </c>
      <c r="B1592">
        <f t="shared" si="49"/>
        <v>5.4321116166259653</v>
      </c>
      <c r="C1592">
        <f t="shared" si="49"/>
        <v>8.1717758477890996</v>
      </c>
      <c r="D1592">
        <f t="shared" si="49"/>
        <v>9.7743766875865887</v>
      </c>
    </row>
    <row r="1593" spans="1:4" x14ac:dyDescent="0.2">
      <c r="A1593">
        <f t="shared" si="50"/>
        <v>3.9549999999999268</v>
      </c>
      <c r="B1593">
        <f t="shared" si="49"/>
        <v>5.4380482778234116</v>
      </c>
      <c r="C1593">
        <f t="shared" si="49"/>
        <v>8.1794453769379452</v>
      </c>
      <c r="D1593">
        <f t="shared" si="49"/>
        <v>9.7830598795057053</v>
      </c>
    </row>
    <row r="1594" spans="1:4" x14ac:dyDescent="0.2">
      <c r="A1594">
        <f t="shared" si="50"/>
        <v>3.9574999999999267</v>
      </c>
      <c r="B1594">
        <f t="shared" si="49"/>
        <v>5.4439865192990933</v>
      </c>
      <c r="C1594">
        <f t="shared" si="49"/>
        <v>8.1871164863650243</v>
      </c>
      <c r="D1594">
        <f t="shared" si="49"/>
        <v>9.7917446517030573</v>
      </c>
    </row>
    <row r="1595" spans="1:4" x14ac:dyDescent="0.2">
      <c r="A1595">
        <f t="shared" si="50"/>
        <v>3.9599999999999267</v>
      </c>
      <c r="B1595">
        <f t="shared" si="49"/>
        <v>5.4499263400547262</v>
      </c>
      <c r="C1595">
        <f t="shared" si="49"/>
        <v>8.1947891750720601</v>
      </c>
      <c r="D1595">
        <f t="shared" si="49"/>
        <v>9.8004310031803623</v>
      </c>
    </row>
    <row r="1596" spans="1:4" x14ac:dyDescent="0.2">
      <c r="A1596">
        <f t="shared" si="50"/>
        <v>3.9624999999999266</v>
      </c>
      <c r="B1596">
        <f t="shared" si="49"/>
        <v>5.4558677390932937</v>
      </c>
      <c r="C1596">
        <f t="shared" si="49"/>
        <v>8.2024634420620259</v>
      </c>
      <c r="D1596">
        <f t="shared" si="49"/>
        <v>9.8091189329405974</v>
      </c>
    </row>
    <row r="1597" spans="1:4" x14ac:dyDescent="0.2">
      <c r="A1597">
        <f t="shared" si="50"/>
        <v>3.9649999999999266</v>
      </c>
      <c r="B1597">
        <f t="shared" si="49"/>
        <v>5.4618107154190323</v>
      </c>
      <c r="C1597">
        <f t="shared" si="49"/>
        <v>8.2101392863391638</v>
      </c>
      <c r="D1597">
        <f t="shared" si="49"/>
        <v>9.8178084399880063</v>
      </c>
    </row>
    <row r="1598" spans="1:4" x14ac:dyDescent="0.2">
      <c r="A1598">
        <f t="shared" si="50"/>
        <v>3.9674999999999265</v>
      </c>
      <c r="B1598">
        <f t="shared" si="49"/>
        <v>5.4677552680374344</v>
      </c>
      <c r="C1598">
        <f t="shared" si="49"/>
        <v>8.2178167069089678</v>
      </c>
      <c r="D1598">
        <f t="shared" si="49"/>
        <v>9.8264995233280779</v>
      </c>
    </row>
    <row r="1599" spans="1:4" x14ac:dyDescent="0.2">
      <c r="A1599">
        <f t="shared" si="50"/>
        <v>3.9699999999999265</v>
      </c>
      <c r="B1599">
        <f t="shared" si="49"/>
        <v>5.4737013959552483</v>
      </c>
      <c r="C1599">
        <f t="shared" si="49"/>
        <v>8.2254957027781792</v>
      </c>
      <c r="D1599">
        <f t="shared" si="49"/>
        <v>9.8351921819675638</v>
      </c>
    </row>
    <row r="1600" spans="1:4" x14ac:dyDescent="0.2">
      <c r="A1600">
        <f t="shared" si="50"/>
        <v>3.9724999999999264</v>
      </c>
      <c r="B1600">
        <f t="shared" si="49"/>
        <v>5.4796490981804711</v>
      </c>
      <c r="C1600">
        <f t="shared" si="49"/>
        <v>8.2331762729548039</v>
      </c>
      <c r="D1600">
        <f t="shared" si="49"/>
        <v>9.843886414914456</v>
      </c>
    </row>
    <row r="1601" spans="1:4" x14ac:dyDescent="0.2">
      <c r="A1601">
        <f t="shared" si="50"/>
        <v>3.9749999999999264</v>
      </c>
      <c r="B1601">
        <f t="shared" si="49"/>
        <v>5.4855983737223477</v>
      </c>
      <c r="C1601">
        <f t="shared" si="49"/>
        <v>8.2408584164480807</v>
      </c>
      <c r="D1601">
        <f t="shared" si="49"/>
        <v>9.8525822211780021</v>
      </c>
    </row>
    <row r="1602" spans="1:4" x14ac:dyDescent="0.2">
      <c r="A1602">
        <f t="shared" si="50"/>
        <v>3.9774999999999263</v>
      </c>
      <c r="B1602">
        <f t="shared" si="49"/>
        <v>5.4915492215913737</v>
      </c>
      <c r="C1602">
        <f t="shared" si="49"/>
        <v>8.248542132268506</v>
      </c>
      <c r="D1602">
        <f t="shared" si="49"/>
        <v>9.8612795997686984</v>
      </c>
    </row>
    <row r="1603" spans="1:4" x14ac:dyDescent="0.2">
      <c r="A1603">
        <f t="shared" si="50"/>
        <v>3.9799999999999263</v>
      </c>
      <c r="B1603">
        <f t="shared" si="49"/>
        <v>5.4975016407992827</v>
      </c>
      <c r="C1603">
        <f t="shared" si="49"/>
        <v>8.2562274194278142</v>
      </c>
      <c r="D1603">
        <f t="shared" si="49"/>
        <v>9.8699785496982795</v>
      </c>
    </row>
    <row r="1604" spans="1:4" x14ac:dyDescent="0.2">
      <c r="A1604">
        <f t="shared" si="50"/>
        <v>3.9824999999999262</v>
      </c>
      <c r="B1604">
        <f t="shared" si="49"/>
        <v>5.5034556303590545</v>
      </c>
      <c r="C1604">
        <f t="shared" si="49"/>
        <v>8.2639142769389853</v>
      </c>
      <c r="D1604">
        <f t="shared" si="49"/>
        <v>9.8786790699797198</v>
      </c>
    </row>
    <row r="1605" spans="1:4" x14ac:dyDescent="0.2">
      <c r="A1605">
        <f t="shared" si="50"/>
        <v>3.9849999999999262</v>
      </c>
      <c r="B1605">
        <f t="shared" si="49"/>
        <v>5.5094111892849051</v>
      </c>
      <c r="C1605">
        <f t="shared" si="49"/>
        <v>8.2716027038162352</v>
      </c>
      <c r="D1605">
        <f t="shared" si="49"/>
        <v>9.8873811596272407</v>
      </c>
    </row>
    <row r="1606" spans="1:4" x14ac:dyDescent="0.2">
      <c r="A1606">
        <f t="shared" si="50"/>
        <v>3.9874999999999261</v>
      </c>
      <c r="B1606">
        <f t="shared" si="49"/>
        <v>5.5153683165922889</v>
      </c>
      <c r="C1606">
        <f t="shared" si="49"/>
        <v>8.27929269907502</v>
      </c>
      <c r="D1606">
        <f t="shared" si="49"/>
        <v>9.8960848176562948</v>
      </c>
    </row>
    <row r="1607" spans="1:4" x14ac:dyDescent="0.2">
      <c r="A1607">
        <f t="shared" si="50"/>
        <v>3.9899999999999261</v>
      </c>
      <c r="B1607">
        <f t="shared" si="49"/>
        <v>5.5213270112978945</v>
      </c>
      <c r="C1607">
        <f t="shared" si="49"/>
        <v>8.2869842617320248</v>
      </c>
      <c r="D1607">
        <f t="shared" si="49"/>
        <v>9.9047900430835707</v>
      </c>
    </row>
    <row r="1608" spans="1:4" x14ac:dyDescent="0.2">
      <c r="A1608">
        <f t="shared" si="50"/>
        <v>3.992499999999926</v>
      </c>
      <c r="B1608">
        <f t="shared" si="49"/>
        <v>5.5272872724196427</v>
      </c>
      <c r="C1608">
        <f t="shared" si="49"/>
        <v>8.2946773908051732</v>
      </c>
      <c r="D1608">
        <f t="shared" si="49"/>
        <v>9.9134968349269901</v>
      </c>
    </row>
    <row r="1609" spans="1:4" x14ac:dyDescent="0.2">
      <c r="A1609">
        <f t="shared" si="50"/>
        <v>3.9949999999999259</v>
      </c>
      <c r="B1609">
        <f t="shared" si="49"/>
        <v>5.5332490989766843</v>
      </c>
      <c r="C1609">
        <f t="shared" si="49"/>
        <v>8.302372085313614</v>
      </c>
      <c r="D1609">
        <f t="shared" si="49"/>
        <v>9.922205192205702</v>
      </c>
    </row>
    <row r="1610" spans="1:4" x14ac:dyDescent="0.2">
      <c r="A1610">
        <f t="shared" si="50"/>
        <v>3.9974999999999259</v>
      </c>
      <c r="B1610">
        <f t="shared" si="49"/>
        <v>5.5392124899893975</v>
      </c>
      <c r="C1610">
        <f t="shared" si="49"/>
        <v>8.3100683442777257</v>
      </c>
      <c r="D1610">
        <f t="shared" si="49"/>
        <v>9.9309151139400846</v>
      </c>
    </row>
    <row r="1611" spans="1:4" x14ac:dyDescent="0.2">
      <c r="A1611">
        <f t="shared" si="50"/>
        <v>3.9999999999999258</v>
      </c>
      <c r="B1611">
        <f t="shared" si="49"/>
        <v>5.5451774444793855</v>
      </c>
      <c r="C1611">
        <f t="shared" si="49"/>
        <v>8.3177661667191156</v>
      </c>
      <c r="D1611">
        <f t="shared" si="49"/>
        <v>9.9396265991517421</v>
      </c>
    </row>
    <row r="1612" spans="1:4" x14ac:dyDescent="0.2">
      <c r="A1612">
        <f t="shared" si="50"/>
        <v>4.0024999999999258</v>
      </c>
      <c r="B1612">
        <f t="shared" ref="B1612:D1675" si="51">POWER($A1612,$B$4)*LN(B$8*$A1612)</f>
        <v>5.5511439614694753</v>
      </c>
      <c r="C1612">
        <f t="shared" si="51"/>
        <v>8.3254655516606046</v>
      </c>
      <c r="D1612">
        <f t="shared" si="51"/>
        <v>9.9483396468635021</v>
      </c>
    </row>
    <row r="1613" spans="1:4" x14ac:dyDescent="0.2">
      <c r="A1613">
        <f t="shared" ref="A1613:A1676" si="52">A1612+B$3</f>
        <v>4.0049999999999262</v>
      </c>
      <c r="B1613">
        <f t="shared" si="51"/>
        <v>5.5571120399837151</v>
      </c>
      <c r="C1613">
        <f t="shared" si="51"/>
        <v>8.3331664981262463</v>
      </c>
      <c r="D1613">
        <f t="shared" si="51"/>
        <v>9.9570542560994131</v>
      </c>
    </row>
    <row r="1614" spans="1:4" x14ac:dyDescent="0.2">
      <c r="A1614">
        <f t="shared" si="52"/>
        <v>4.0074999999999266</v>
      </c>
      <c r="B1614">
        <f t="shared" si="51"/>
        <v>5.5630816790473698</v>
      </c>
      <c r="C1614">
        <f t="shared" si="51"/>
        <v>8.3408690051413004</v>
      </c>
      <c r="D1614">
        <f t="shared" si="51"/>
        <v>9.9657704258847399</v>
      </c>
    </row>
    <row r="1615" spans="1:4" x14ac:dyDescent="0.2">
      <c r="A1615">
        <f t="shared" si="52"/>
        <v>4.009999999999927</v>
      </c>
      <c r="B1615">
        <f t="shared" si="51"/>
        <v>5.5690528776869215</v>
      </c>
      <c r="C1615">
        <f t="shared" si="51"/>
        <v>8.3485730717322504</v>
      </c>
      <c r="D1615">
        <f t="shared" si="51"/>
        <v>9.974488155245961</v>
      </c>
    </row>
    <row r="1616" spans="1:4" x14ac:dyDescent="0.2">
      <c r="A1616">
        <f t="shared" si="52"/>
        <v>4.0124999999999273</v>
      </c>
      <c r="B1616">
        <f t="shared" si="51"/>
        <v>5.5750256349300651</v>
      </c>
      <c r="C1616">
        <f t="shared" si="51"/>
        <v>8.356278696926795</v>
      </c>
      <c r="D1616">
        <f t="shared" si="51"/>
        <v>9.9832074432107749</v>
      </c>
    </row>
    <row r="1617" spans="1:4" x14ac:dyDescent="0.2">
      <c r="A1617">
        <f t="shared" si="52"/>
        <v>4.0149999999999277</v>
      </c>
      <c r="B1617">
        <f t="shared" si="51"/>
        <v>5.5809999498057081</v>
      </c>
      <c r="C1617">
        <f t="shared" si="51"/>
        <v>8.3639858797538391</v>
      </c>
      <c r="D1617">
        <f t="shared" si="51"/>
        <v>9.9919282888080883</v>
      </c>
    </row>
    <row r="1618" spans="1:4" x14ac:dyDescent="0.2">
      <c r="A1618">
        <f t="shared" si="52"/>
        <v>4.0174999999999281</v>
      </c>
      <c r="B1618">
        <f t="shared" si="51"/>
        <v>5.5869758213439678</v>
      </c>
      <c r="C1618">
        <f t="shared" si="51"/>
        <v>8.3716946192434971</v>
      </c>
      <c r="D1618">
        <f t="shared" si="51"/>
        <v>10.000650691068019</v>
      </c>
    </row>
    <row r="1619" spans="1:4" x14ac:dyDescent="0.2">
      <c r="A1619">
        <f t="shared" si="52"/>
        <v>4.0199999999999285</v>
      </c>
      <c r="B1619">
        <f t="shared" si="51"/>
        <v>5.5929532485761664</v>
      </c>
      <c r="C1619">
        <f t="shared" si="51"/>
        <v>8.3794049144270986</v>
      </c>
      <c r="D1619">
        <f t="shared" si="51"/>
        <v>10.009374649021888</v>
      </c>
    </row>
    <row r="1620" spans="1:4" x14ac:dyDescent="0.2">
      <c r="A1620">
        <f t="shared" si="52"/>
        <v>4.0224999999999289</v>
      </c>
      <c r="B1620">
        <f t="shared" si="51"/>
        <v>5.5989322305348344</v>
      </c>
      <c r="C1620">
        <f t="shared" si="51"/>
        <v>8.3871167643371649</v>
      </c>
      <c r="D1620">
        <f t="shared" si="51"/>
        <v>10.018100161702227</v>
      </c>
    </row>
    <row r="1621" spans="1:4" x14ac:dyDescent="0.2">
      <c r="A1621">
        <f t="shared" si="52"/>
        <v>4.0249999999999293</v>
      </c>
      <c r="B1621">
        <f t="shared" si="51"/>
        <v>5.6049127662537011</v>
      </c>
      <c r="C1621">
        <f t="shared" si="51"/>
        <v>8.3948301680074326</v>
      </c>
      <c r="D1621">
        <f t="shared" si="51"/>
        <v>10.026827228142764</v>
      </c>
    </row>
    <row r="1622" spans="1:4" x14ac:dyDescent="0.2">
      <c r="A1622">
        <f t="shared" si="52"/>
        <v>4.0274999999999297</v>
      </c>
      <c r="B1622">
        <f t="shared" si="51"/>
        <v>5.6108948547676993</v>
      </c>
      <c r="C1622">
        <f t="shared" si="51"/>
        <v>8.4025451244728302</v>
      </c>
      <c r="D1622">
        <f t="shared" si="51"/>
        <v>10.035555847378433</v>
      </c>
    </row>
    <row r="1623" spans="1:4" x14ac:dyDescent="0.2">
      <c r="A1623">
        <f t="shared" si="52"/>
        <v>4.0299999999999301</v>
      </c>
      <c r="B1623">
        <f t="shared" si="51"/>
        <v>5.6168784951129567</v>
      </c>
      <c r="C1623">
        <f t="shared" si="51"/>
        <v>8.4102616327694886</v>
      </c>
      <c r="D1623">
        <f t="shared" si="51"/>
        <v>10.044286018445362</v>
      </c>
    </row>
    <row r="1624" spans="1:4" x14ac:dyDescent="0.2">
      <c r="A1624">
        <f t="shared" si="52"/>
        <v>4.0324999999999305</v>
      </c>
      <c r="B1624">
        <f t="shared" si="51"/>
        <v>5.6228636863268013</v>
      </c>
      <c r="C1624">
        <f t="shared" si="51"/>
        <v>8.4179796919347325</v>
      </c>
      <c r="D1624">
        <f t="shared" si="51"/>
        <v>10.053017740380877</v>
      </c>
    </row>
    <row r="1625" spans="1:4" x14ac:dyDescent="0.2">
      <c r="A1625">
        <f t="shared" si="52"/>
        <v>4.0349999999999309</v>
      </c>
      <c r="B1625">
        <f t="shared" si="51"/>
        <v>5.62885042744775</v>
      </c>
      <c r="C1625">
        <f t="shared" si="51"/>
        <v>8.4256993010070822</v>
      </c>
      <c r="D1625">
        <f t="shared" si="51"/>
        <v>10.061751012223496</v>
      </c>
    </row>
    <row r="1626" spans="1:4" x14ac:dyDescent="0.2">
      <c r="A1626">
        <f t="shared" si="52"/>
        <v>4.0374999999999313</v>
      </c>
      <c r="B1626">
        <f t="shared" si="51"/>
        <v>5.6348387175155139</v>
      </c>
      <c r="C1626">
        <f t="shared" si="51"/>
        <v>8.4334204590262463</v>
      </c>
      <c r="D1626">
        <f t="shared" si="51"/>
        <v>10.070485833012931</v>
      </c>
    </row>
    <row r="1627" spans="1:4" x14ac:dyDescent="0.2">
      <c r="A1627">
        <f t="shared" si="52"/>
        <v>4.0399999999999316</v>
      </c>
      <c r="B1627">
        <f t="shared" si="51"/>
        <v>5.6408285555709936</v>
      </c>
      <c r="C1627">
        <f t="shared" si="51"/>
        <v>8.4411431650331252</v>
      </c>
      <c r="D1627">
        <f t="shared" si="51"/>
        <v>10.079222201790081</v>
      </c>
    </row>
    <row r="1628" spans="1:4" x14ac:dyDescent="0.2">
      <c r="A1628">
        <f t="shared" si="52"/>
        <v>4.042499999999932</v>
      </c>
      <c r="B1628">
        <f t="shared" si="51"/>
        <v>5.6468199406562745</v>
      </c>
      <c r="C1628">
        <f t="shared" si="51"/>
        <v>8.4488674180698062</v>
      </c>
      <c r="D1628">
        <f t="shared" si="51"/>
        <v>10.087960117597033</v>
      </c>
    </row>
    <row r="1629" spans="1:4" x14ac:dyDescent="0.2">
      <c r="A1629">
        <f t="shared" si="52"/>
        <v>4.0449999999999324</v>
      </c>
      <c r="B1629">
        <f t="shared" si="51"/>
        <v>5.6528128718146284</v>
      </c>
      <c r="C1629">
        <f t="shared" si="51"/>
        <v>8.4565932171795595</v>
      </c>
      <c r="D1629">
        <f t="shared" si="51"/>
        <v>10.096699579477058</v>
      </c>
    </row>
    <row r="1630" spans="1:4" x14ac:dyDescent="0.2">
      <c r="A1630">
        <f t="shared" si="52"/>
        <v>4.0474999999999328</v>
      </c>
      <c r="B1630">
        <f t="shared" si="51"/>
        <v>5.6588073480905106</v>
      </c>
      <c r="C1630">
        <f t="shared" si="51"/>
        <v>8.4643205614068417</v>
      </c>
      <c r="D1630">
        <f t="shared" si="51"/>
        <v>10.105440586474611</v>
      </c>
    </row>
    <row r="1631" spans="1:4" x14ac:dyDescent="0.2">
      <c r="A1631">
        <f t="shared" si="52"/>
        <v>4.0499999999999332</v>
      </c>
      <c r="B1631">
        <f t="shared" si="51"/>
        <v>5.6648033685295527</v>
      </c>
      <c r="C1631">
        <f t="shared" si="51"/>
        <v>8.4720494497972858</v>
      </c>
      <c r="D1631">
        <f t="shared" si="51"/>
        <v>10.114183137635324</v>
      </c>
    </row>
    <row r="1632" spans="1:4" x14ac:dyDescent="0.2">
      <c r="A1632">
        <f t="shared" si="52"/>
        <v>4.0524999999999336</v>
      </c>
      <c r="B1632">
        <f t="shared" si="51"/>
        <v>5.6708009321785715</v>
      </c>
      <c r="C1632">
        <f t="shared" si="51"/>
        <v>8.4797798813977039</v>
      </c>
      <c r="D1632">
        <f t="shared" si="51"/>
        <v>10.122927232006012</v>
      </c>
    </row>
    <row r="1633" spans="1:4" x14ac:dyDescent="0.2">
      <c r="A1633">
        <f t="shared" si="52"/>
        <v>4.054999999999934</v>
      </c>
      <c r="B1633">
        <f t="shared" si="51"/>
        <v>5.6768000380855526</v>
      </c>
      <c r="C1633">
        <f t="shared" si="51"/>
        <v>8.4875118552560842</v>
      </c>
      <c r="D1633">
        <f t="shared" si="51"/>
        <v>10.131672868634665</v>
      </c>
    </row>
    <row r="1634" spans="1:4" x14ac:dyDescent="0.2">
      <c r="A1634">
        <f t="shared" si="52"/>
        <v>4.0574999999999344</v>
      </c>
      <c r="B1634">
        <f t="shared" si="51"/>
        <v>5.6828006852996591</v>
      </c>
      <c r="C1634">
        <f t="shared" si="51"/>
        <v>8.4952453704215927</v>
      </c>
      <c r="D1634">
        <f t="shared" si="51"/>
        <v>10.140420046570444</v>
      </c>
    </row>
    <row r="1635" spans="1:4" x14ac:dyDescent="0.2">
      <c r="A1635">
        <f t="shared" si="52"/>
        <v>4.0599999999999348</v>
      </c>
      <c r="B1635">
        <f t="shared" si="51"/>
        <v>5.6888028728712268</v>
      </c>
      <c r="C1635">
        <f t="shared" si="51"/>
        <v>8.5029804259445605</v>
      </c>
      <c r="D1635">
        <f t="shared" si="51"/>
        <v>10.149168764863679</v>
      </c>
    </row>
    <row r="1636" spans="1:4" x14ac:dyDescent="0.2">
      <c r="A1636">
        <f t="shared" si="52"/>
        <v>4.0624999999999352</v>
      </c>
      <c r="B1636">
        <f t="shared" si="51"/>
        <v>5.6948065998517583</v>
      </c>
      <c r="C1636">
        <f t="shared" si="51"/>
        <v>8.5107170208764913</v>
      </c>
      <c r="D1636">
        <f t="shared" si="51"/>
        <v>10.157919022565883</v>
      </c>
    </row>
    <row r="1637" spans="1:4" x14ac:dyDescent="0.2">
      <c r="A1637">
        <f t="shared" si="52"/>
        <v>4.0649999999999356</v>
      </c>
      <c r="B1637">
        <f t="shared" si="51"/>
        <v>5.7008118652939261</v>
      </c>
      <c r="C1637">
        <f t="shared" si="51"/>
        <v>8.5184551542700593</v>
      </c>
      <c r="D1637">
        <f t="shared" si="51"/>
        <v>10.166670818729722</v>
      </c>
    </row>
    <row r="1638" spans="1:4" x14ac:dyDescent="0.2">
      <c r="A1638">
        <f t="shared" si="52"/>
        <v>4.0674999999999359</v>
      </c>
      <c r="B1638">
        <f t="shared" si="51"/>
        <v>5.7068186682515663</v>
      </c>
      <c r="C1638">
        <f t="shared" si="51"/>
        <v>8.5261948251790987</v>
      </c>
      <c r="D1638">
        <f t="shared" si="51"/>
        <v>10.175424152409031</v>
      </c>
    </row>
    <row r="1639" spans="1:4" x14ac:dyDescent="0.2">
      <c r="A1639">
        <f t="shared" si="52"/>
        <v>4.0699999999999363</v>
      </c>
      <c r="B1639">
        <f t="shared" si="51"/>
        <v>5.7128270077796763</v>
      </c>
      <c r="C1639">
        <f t="shared" si="51"/>
        <v>8.5339360326586089</v>
      </c>
      <c r="D1639">
        <f t="shared" si="51"/>
        <v>10.184179022658814</v>
      </c>
    </row>
    <row r="1640" spans="1:4" x14ac:dyDescent="0.2">
      <c r="A1640">
        <f t="shared" si="52"/>
        <v>4.0724999999999367</v>
      </c>
      <c r="B1640">
        <f t="shared" si="51"/>
        <v>5.7188368829344194</v>
      </c>
      <c r="C1640">
        <f t="shared" si="51"/>
        <v>8.541678775764753</v>
      </c>
      <c r="D1640">
        <f t="shared" si="51"/>
        <v>10.192935428535225</v>
      </c>
    </row>
    <row r="1641" spans="1:4" x14ac:dyDescent="0.2">
      <c r="A1641">
        <f t="shared" si="52"/>
        <v>4.0749999999999371</v>
      </c>
      <c r="B1641">
        <f t="shared" si="51"/>
        <v>5.7248482927731148</v>
      </c>
      <c r="C1641">
        <f t="shared" si="51"/>
        <v>8.5494230535548486</v>
      </c>
      <c r="D1641">
        <f t="shared" si="51"/>
        <v>10.201693369095592</v>
      </c>
    </row>
    <row r="1642" spans="1:4" x14ac:dyDescent="0.2">
      <c r="A1642">
        <f t="shared" si="52"/>
        <v>4.0774999999999375</v>
      </c>
      <c r="B1642">
        <f t="shared" si="51"/>
        <v>5.7308612363542375</v>
      </c>
      <c r="C1642">
        <f t="shared" si="51"/>
        <v>8.5571688650873696</v>
      </c>
      <c r="D1642">
        <f t="shared" si="51"/>
        <v>10.210452843398386</v>
      </c>
    </row>
    <row r="1643" spans="1:4" x14ac:dyDescent="0.2">
      <c r="A1643">
        <f t="shared" si="52"/>
        <v>4.0799999999999379</v>
      </c>
      <c r="B1643">
        <f t="shared" si="51"/>
        <v>5.736875712737417</v>
      </c>
      <c r="C1643">
        <f t="shared" si="51"/>
        <v>8.564916209421952</v>
      </c>
      <c r="D1643">
        <f t="shared" si="51"/>
        <v>10.219213850503237</v>
      </c>
    </row>
    <row r="1644" spans="1:4" x14ac:dyDescent="0.2">
      <c r="A1644">
        <f t="shared" si="52"/>
        <v>4.0824999999999383</v>
      </c>
      <c r="B1644">
        <f t="shared" si="51"/>
        <v>5.7428917209834394</v>
      </c>
      <c r="C1644">
        <f t="shared" si="51"/>
        <v>8.5726650856193718</v>
      </c>
      <c r="D1644">
        <f t="shared" si="51"/>
        <v>10.227976389470928</v>
      </c>
    </row>
    <row r="1645" spans="1:4" x14ac:dyDescent="0.2">
      <c r="A1645">
        <f t="shared" si="52"/>
        <v>4.0849999999999387</v>
      </c>
      <c r="B1645">
        <f t="shared" si="51"/>
        <v>5.7489092601542344</v>
      </c>
      <c r="C1645">
        <f t="shared" si="51"/>
        <v>8.5804154927415688</v>
      </c>
      <c r="D1645">
        <f t="shared" si="51"/>
        <v>10.236740459363395</v>
      </c>
    </row>
    <row r="1646" spans="1:4" x14ac:dyDescent="0.2">
      <c r="A1646">
        <f t="shared" si="52"/>
        <v>4.0874999999999391</v>
      </c>
      <c r="B1646">
        <f t="shared" si="51"/>
        <v>5.7549283293128859</v>
      </c>
      <c r="C1646">
        <f t="shared" si="51"/>
        <v>8.5881674298516195</v>
      </c>
      <c r="D1646">
        <f t="shared" si="51"/>
        <v>10.245506059243718</v>
      </c>
    </row>
    <row r="1647" spans="1:4" x14ac:dyDescent="0.2">
      <c r="A1647">
        <f t="shared" si="52"/>
        <v>4.0899999999999395</v>
      </c>
      <c r="B1647">
        <f t="shared" si="51"/>
        <v>5.7609489275236196</v>
      </c>
      <c r="C1647">
        <f t="shared" si="51"/>
        <v>8.5959208960137552</v>
      </c>
      <c r="D1647">
        <f t="shared" si="51"/>
        <v>10.254273188176121</v>
      </c>
    </row>
    <row r="1648" spans="1:4" x14ac:dyDescent="0.2">
      <c r="A1648">
        <f t="shared" si="52"/>
        <v>4.0924999999999399</v>
      </c>
      <c r="B1648">
        <f t="shared" si="51"/>
        <v>5.7669710538518091</v>
      </c>
      <c r="C1648">
        <f t="shared" si="51"/>
        <v>8.6036758902933421</v>
      </c>
      <c r="D1648">
        <f t="shared" si="51"/>
        <v>10.263041845225979</v>
      </c>
    </row>
    <row r="1649" spans="1:4" x14ac:dyDescent="0.2">
      <c r="A1649">
        <f t="shared" si="52"/>
        <v>4.0949999999999402</v>
      </c>
      <c r="B1649">
        <f t="shared" si="51"/>
        <v>5.7729947073639654</v>
      </c>
      <c r="C1649">
        <f t="shared" si="51"/>
        <v>8.6114324117568994</v>
      </c>
      <c r="D1649">
        <f t="shared" si="51"/>
        <v>10.271812029459809</v>
      </c>
    </row>
    <row r="1650" spans="1:4" x14ac:dyDescent="0.2">
      <c r="A1650">
        <f t="shared" si="52"/>
        <v>4.0974999999999406</v>
      </c>
      <c r="B1650">
        <f t="shared" si="51"/>
        <v>5.7790198871277427</v>
      </c>
      <c r="C1650">
        <f t="shared" si="51"/>
        <v>8.6191904594720778</v>
      </c>
      <c r="D1650">
        <f t="shared" si="51"/>
        <v>10.280583739945257</v>
      </c>
    </row>
    <row r="1651" spans="1:4" x14ac:dyDescent="0.2">
      <c r="A1651">
        <f t="shared" si="52"/>
        <v>4.099999999999941</v>
      </c>
      <c r="B1651">
        <f t="shared" si="51"/>
        <v>5.7850465922119332</v>
      </c>
      <c r="C1651">
        <f t="shared" si="51"/>
        <v>8.6269500325076685</v>
      </c>
      <c r="D1651">
        <f t="shared" si="51"/>
        <v>10.289356975751117</v>
      </c>
    </row>
    <row r="1652" spans="1:4" x14ac:dyDescent="0.2">
      <c r="A1652">
        <f t="shared" si="52"/>
        <v>4.1024999999999414</v>
      </c>
      <c r="B1652">
        <f t="shared" si="51"/>
        <v>5.7910748216864603</v>
      </c>
      <c r="C1652">
        <f t="shared" si="51"/>
        <v>8.6347111299335939</v>
      </c>
      <c r="D1652">
        <f t="shared" si="51"/>
        <v>10.298131735947317</v>
      </c>
    </row>
    <row r="1653" spans="1:4" x14ac:dyDescent="0.2">
      <c r="A1653">
        <f t="shared" si="52"/>
        <v>4.1049999999999418</v>
      </c>
      <c r="B1653">
        <f t="shared" si="51"/>
        <v>5.7971045746223862</v>
      </c>
      <c r="C1653">
        <f t="shared" si="51"/>
        <v>8.6424737508209226</v>
      </c>
      <c r="D1653">
        <f t="shared" si="51"/>
        <v>10.306908019604913</v>
      </c>
    </row>
    <row r="1654" spans="1:4" x14ac:dyDescent="0.2">
      <c r="A1654">
        <f t="shared" si="52"/>
        <v>4.1074999999999422</v>
      </c>
      <c r="B1654">
        <f t="shared" si="51"/>
        <v>5.8031358500919037</v>
      </c>
      <c r="C1654">
        <f t="shared" si="51"/>
        <v>8.6502378942418385</v>
      </c>
      <c r="D1654">
        <f t="shared" si="51"/>
        <v>10.3156858257961</v>
      </c>
    </row>
    <row r="1655" spans="1:4" x14ac:dyDescent="0.2">
      <c r="A1655">
        <f t="shared" si="52"/>
        <v>4.1099999999999426</v>
      </c>
      <c r="B1655">
        <f t="shared" si="51"/>
        <v>5.8091686471683301</v>
      </c>
      <c r="C1655">
        <f t="shared" si="51"/>
        <v>8.6580035592696643</v>
      </c>
      <c r="D1655">
        <f t="shared" si="51"/>
        <v>10.324465153594199</v>
      </c>
    </row>
    <row r="1656" spans="1:4" x14ac:dyDescent="0.2">
      <c r="A1656">
        <f t="shared" si="52"/>
        <v>4.112499999999943</v>
      </c>
      <c r="B1656">
        <f t="shared" si="51"/>
        <v>5.8152029649261161</v>
      </c>
      <c r="C1656">
        <f t="shared" si="51"/>
        <v>8.6657707449788521</v>
      </c>
      <c r="D1656">
        <f t="shared" si="51"/>
        <v>10.333246002073654</v>
      </c>
    </row>
    <row r="1657" spans="1:4" x14ac:dyDescent="0.2">
      <c r="A1657">
        <f t="shared" si="52"/>
        <v>4.1149999999999434</v>
      </c>
      <c r="B1657">
        <f t="shared" si="51"/>
        <v>5.8212388024408348</v>
      </c>
      <c r="C1657">
        <f t="shared" si="51"/>
        <v>8.6735394504449701</v>
      </c>
      <c r="D1657">
        <f t="shared" si="51"/>
        <v>10.342028370310045</v>
      </c>
    </row>
    <row r="1658" spans="1:4" x14ac:dyDescent="0.2">
      <c r="A1658">
        <f t="shared" si="52"/>
        <v>4.1174999999999438</v>
      </c>
      <c r="B1658">
        <f t="shared" si="51"/>
        <v>5.827276158789183</v>
      </c>
      <c r="C1658">
        <f t="shared" si="51"/>
        <v>8.6813096747447176</v>
      </c>
      <c r="D1658">
        <f t="shared" si="51"/>
        <v>10.350812257380063</v>
      </c>
    </row>
    <row r="1659" spans="1:4" x14ac:dyDescent="0.2">
      <c r="A1659">
        <f t="shared" si="52"/>
        <v>4.1199999999999442</v>
      </c>
      <c r="B1659">
        <f t="shared" si="51"/>
        <v>5.8333150330489776</v>
      </c>
      <c r="C1659">
        <f t="shared" si="51"/>
        <v>8.6890814169559132</v>
      </c>
      <c r="D1659">
        <f t="shared" si="51"/>
        <v>10.359597662361528</v>
      </c>
    </row>
    <row r="1660" spans="1:4" x14ac:dyDescent="0.2">
      <c r="A1660">
        <f t="shared" si="52"/>
        <v>4.1224999999999445</v>
      </c>
      <c r="B1660">
        <f t="shared" si="51"/>
        <v>5.839355424299157</v>
      </c>
      <c r="C1660">
        <f t="shared" si="51"/>
        <v>8.6968546761574927</v>
      </c>
      <c r="D1660">
        <f t="shared" si="51"/>
        <v>10.368384584333377</v>
      </c>
    </row>
    <row r="1661" spans="1:4" x14ac:dyDescent="0.2">
      <c r="A1661">
        <f t="shared" si="52"/>
        <v>4.1249999999999449</v>
      </c>
      <c r="B1661">
        <f t="shared" si="51"/>
        <v>5.8453973316197745</v>
      </c>
      <c r="C1661">
        <f t="shared" si="51"/>
        <v>8.7046294514295095</v>
      </c>
      <c r="D1661">
        <f t="shared" si="51"/>
        <v>10.377173022375667</v>
      </c>
    </row>
    <row r="1662" spans="1:4" x14ac:dyDescent="0.2">
      <c r="A1662">
        <f t="shared" si="52"/>
        <v>4.1274999999999453</v>
      </c>
      <c r="B1662">
        <f t="shared" si="51"/>
        <v>5.8514407540919997</v>
      </c>
      <c r="C1662">
        <f t="shared" si="51"/>
        <v>8.7124057418531375</v>
      </c>
      <c r="D1662">
        <f t="shared" si="51"/>
        <v>10.385962975569564</v>
      </c>
    </row>
    <row r="1663" spans="1:4" x14ac:dyDescent="0.2">
      <c r="A1663">
        <f t="shared" si="52"/>
        <v>4.1299999999999457</v>
      </c>
      <c r="B1663">
        <f t="shared" si="51"/>
        <v>5.857485690798117</v>
      </c>
      <c r="C1663">
        <f t="shared" si="51"/>
        <v>8.7201835465106523</v>
      </c>
      <c r="D1663">
        <f t="shared" si="51"/>
        <v>10.39475444299735</v>
      </c>
    </row>
    <row r="1664" spans="1:4" x14ac:dyDescent="0.2">
      <c r="A1664">
        <f t="shared" si="52"/>
        <v>4.1324999999999461</v>
      </c>
      <c r="B1664">
        <f t="shared" si="51"/>
        <v>5.8635321408215164</v>
      </c>
      <c r="C1664">
        <f t="shared" si="51"/>
        <v>8.7279628644854519</v>
      </c>
      <c r="D1664">
        <f t="shared" si="51"/>
        <v>10.40354742374242</v>
      </c>
    </row>
    <row r="1665" spans="1:4" x14ac:dyDescent="0.2">
      <c r="A1665">
        <f t="shared" si="52"/>
        <v>4.1349999999999465</v>
      </c>
      <c r="B1665">
        <f t="shared" si="51"/>
        <v>5.8695801032467028</v>
      </c>
      <c r="C1665">
        <f t="shared" si="51"/>
        <v>8.7357436948620393</v>
      </c>
      <c r="D1665">
        <f t="shared" si="51"/>
        <v>10.412341916889277</v>
      </c>
    </row>
    <row r="1666" spans="1:4" x14ac:dyDescent="0.2">
      <c r="A1666">
        <f t="shared" si="52"/>
        <v>4.1374999999999469</v>
      </c>
      <c r="B1666">
        <f t="shared" si="51"/>
        <v>5.8756295771592839</v>
      </c>
      <c r="C1666">
        <f t="shared" si="51"/>
        <v>8.7435260367260206</v>
      </c>
      <c r="D1666">
        <f t="shared" si="51"/>
        <v>10.421137921523531</v>
      </c>
    </row>
    <row r="1667" spans="1:4" x14ac:dyDescent="0.2">
      <c r="A1667">
        <f t="shared" si="52"/>
        <v>4.1399999999999473</v>
      </c>
      <c r="B1667">
        <f t="shared" si="51"/>
        <v>5.8816805616459753</v>
      </c>
      <c r="C1667">
        <f t="shared" si="51"/>
        <v>8.7513098891641139</v>
      </c>
      <c r="D1667">
        <f t="shared" si="51"/>
        <v>10.429935436731892</v>
      </c>
    </row>
    <row r="1668" spans="1:4" x14ac:dyDescent="0.2">
      <c r="A1668">
        <f t="shared" si="52"/>
        <v>4.1424999999999477</v>
      </c>
      <c r="B1668">
        <f t="shared" si="51"/>
        <v>5.8877330557945955</v>
      </c>
      <c r="C1668">
        <f t="shared" si="51"/>
        <v>8.7590952512641334</v>
      </c>
      <c r="D1668">
        <f t="shared" si="51"/>
        <v>10.438734461602182</v>
      </c>
    </row>
    <row r="1669" spans="1:4" x14ac:dyDescent="0.2">
      <c r="A1669">
        <f t="shared" si="52"/>
        <v>4.1449999999999481</v>
      </c>
      <c r="B1669">
        <f t="shared" si="51"/>
        <v>5.8937870586940599</v>
      </c>
      <c r="C1669">
        <f t="shared" si="51"/>
        <v>8.7668821221149962</v>
      </c>
      <c r="D1669">
        <f t="shared" si="51"/>
        <v>10.447534995223318</v>
      </c>
    </row>
    <row r="1670" spans="1:4" x14ac:dyDescent="0.2">
      <c r="A1670">
        <f t="shared" si="52"/>
        <v>4.1474999999999485</v>
      </c>
      <c r="B1670">
        <f t="shared" si="51"/>
        <v>5.899842569434389</v>
      </c>
      <c r="C1670">
        <f t="shared" si="51"/>
        <v>8.7746705008067263</v>
      </c>
      <c r="D1670">
        <f t="shared" si="51"/>
        <v>10.456337036685317</v>
      </c>
    </row>
    <row r="1671" spans="1:4" x14ac:dyDescent="0.2">
      <c r="A1671">
        <f t="shared" si="52"/>
        <v>4.1499999999999488</v>
      </c>
      <c r="B1671">
        <f t="shared" si="51"/>
        <v>5.9058995871066946</v>
      </c>
      <c r="C1671">
        <f t="shared" si="51"/>
        <v>8.7824603864304329</v>
      </c>
      <c r="D1671">
        <f t="shared" si="51"/>
        <v>10.465140585079293</v>
      </c>
    </row>
    <row r="1672" spans="1:4" x14ac:dyDescent="0.2">
      <c r="A1672">
        <f t="shared" si="52"/>
        <v>4.1524999999999492</v>
      </c>
      <c r="B1672">
        <f t="shared" si="51"/>
        <v>5.9119581108031882</v>
      </c>
      <c r="C1672">
        <f t="shared" si="51"/>
        <v>8.7902517780783249</v>
      </c>
      <c r="D1672">
        <f t="shared" si="51"/>
        <v>10.473945639497458</v>
      </c>
    </row>
    <row r="1673" spans="1:4" x14ac:dyDescent="0.2">
      <c r="A1673">
        <f t="shared" si="52"/>
        <v>4.1549999999999496</v>
      </c>
      <c r="B1673">
        <f t="shared" si="51"/>
        <v>5.9180181396171729</v>
      </c>
      <c r="C1673">
        <f t="shared" si="51"/>
        <v>8.7980446748437107</v>
      </c>
      <c r="D1673">
        <f t="shared" si="51"/>
        <v>10.482752199033113</v>
      </c>
    </row>
    <row r="1674" spans="1:4" x14ac:dyDescent="0.2">
      <c r="A1674">
        <f t="shared" si="52"/>
        <v>4.15749999999995</v>
      </c>
      <c r="B1674">
        <f t="shared" si="51"/>
        <v>5.9240796726430407</v>
      </c>
      <c r="C1674">
        <f t="shared" si="51"/>
        <v>8.8058390758209786</v>
      </c>
      <c r="D1674">
        <f t="shared" si="51"/>
        <v>10.491560262780652</v>
      </c>
    </row>
    <row r="1675" spans="1:4" x14ac:dyDescent="0.2">
      <c r="A1675">
        <f t="shared" si="52"/>
        <v>4.1599999999999504</v>
      </c>
      <c r="B1675">
        <f t="shared" si="51"/>
        <v>5.930142708976275</v>
      </c>
      <c r="C1675">
        <f t="shared" si="51"/>
        <v>8.8136349801056131</v>
      </c>
      <c r="D1675">
        <f t="shared" si="51"/>
        <v>10.500369829835556</v>
      </c>
    </row>
    <row r="1676" spans="1:4" x14ac:dyDescent="0.2">
      <c r="A1676">
        <f t="shared" si="52"/>
        <v>4.1624999999999508</v>
      </c>
      <c r="B1676">
        <f t="shared" ref="B1676:D1739" si="53">POWER($A1676,$B$4)*LN(B$8*$A1676)</f>
        <v>5.9362072477134467</v>
      </c>
      <c r="C1676">
        <f t="shared" si="53"/>
        <v>8.821432386794184</v>
      </c>
      <c r="D1676">
        <f t="shared" si="53"/>
        <v>10.509180899294398</v>
      </c>
    </row>
    <row r="1677" spans="1:4" x14ac:dyDescent="0.2">
      <c r="A1677">
        <f t="shared" ref="A1677:A1740" si="54">A1676+B$3</f>
        <v>4.1649999999999512</v>
      </c>
      <c r="B1677">
        <f t="shared" si="53"/>
        <v>5.9422732879522089</v>
      </c>
      <c r="C1677">
        <f t="shared" si="53"/>
        <v>8.8292312949843481</v>
      </c>
      <c r="D1677">
        <f t="shared" si="53"/>
        <v>10.517993470254831</v>
      </c>
    </row>
    <row r="1678" spans="1:4" x14ac:dyDescent="0.2">
      <c r="A1678">
        <f t="shared" si="54"/>
        <v>4.1674999999999516</v>
      </c>
      <c r="B1678">
        <f t="shared" si="53"/>
        <v>5.9483408287913022</v>
      </c>
      <c r="C1678">
        <f t="shared" si="53"/>
        <v>8.8370317037748407</v>
      </c>
      <c r="D1678">
        <f t="shared" si="53"/>
        <v>10.526807541815595</v>
      </c>
    </row>
    <row r="1679" spans="1:4" x14ac:dyDescent="0.2">
      <c r="A1679">
        <f t="shared" si="54"/>
        <v>4.169999999999952</v>
      </c>
      <c r="B1679">
        <f t="shared" si="53"/>
        <v>5.9544098693305445</v>
      </c>
      <c r="C1679">
        <f t="shared" si="53"/>
        <v>8.844833612265484</v>
      </c>
      <c r="D1679">
        <f t="shared" si="53"/>
        <v>10.535623113076509</v>
      </c>
    </row>
    <row r="1680" spans="1:4" x14ac:dyDescent="0.2">
      <c r="A1680">
        <f t="shared" si="54"/>
        <v>4.1724999999999524</v>
      </c>
      <c r="B1680">
        <f t="shared" si="53"/>
        <v>5.9604804086708363</v>
      </c>
      <c r="C1680">
        <f t="shared" si="53"/>
        <v>8.8526370195571751</v>
      </c>
      <c r="D1680">
        <f t="shared" si="53"/>
        <v>10.544440183138471</v>
      </c>
    </row>
    <row r="1681" spans="1:4" x14ac:dyDescent="0.2">
      <c r="A1681">
        <f t="shared" si="54"/>
        <v>4.1749999999999527</v>
      </c>
      <c r="B1681">
        <f t="shared" si="53"/>
        <v>5.9665524459141537</v>
      </c>
      <c r="C1681">
        <f t="shared" si="53"/>
        <v>8.8604419247518926</v>
      </c>
      <c r="D1681">
        <f t="shared" si="53"/>
        <v>10.55325875110346</v>
      </c>
    </row>
    <row r="1682" spans="1:4" x14ac:dyDescent="0.2">
      <c r="A1682">
        <f t="shared" si="54"/>
        <v>4.1774999999999531</v>
      </c>
      <c r="B1682">
        <f t="shared" si="53"/>
        <v>5.9726259801635484</v>
      </c>
      <c r="C1682">
        <f t="shared" si="53"/>
        <v>8.8682483269526884</v>
      </c>
      <c r="D1682">
        <f t="shared" si="53"/>
        <v>10.562078816074525</v>
      </c>
    </row>
    <row r="1683" spans="1:4" x14ac:dyDescent="0.2">
      <c r="A1683">
        <f t="shared" si="54"/>
        <v>4.1799999999999535</v>
      </c>
      <c r="B1683">
        <f t="shared" si="53"/>
        <v>5.9787010105231468</v>
      </c>
      <c r="C1683">
        <f t="shared" si="53"/>
        <v>8.876056225263687</v>
      </c>
      <c r="D1683">
        <f t="shared" si="53"/>
        <v>10.570900377155793</v>
      </c>
    </row>
    <row r="1684" spans="1:4" x14ac:dyDescent="0.2">
      <c r="A1684">
        <f t="shared" si="54"/>
        <v>4.1824999999999539</v>
      </c>
      <c r="B1684">
        <f t="shared" si="53"/>
        <v>5.9847775360981448</v>
      </c>
      <c r="C1684">
        <f t="shared" si="53"/>
        <v>8.8838656187900842</v>
      </c>
      <c r="D1684">
        <f t="shared" si="53"/>
        <v>10.579723433452463</v>
      </c>
    </row>
    <row r="1685" spans="1:4" x14ac:dyDescent="0.2">
      <c r="A1685">
        <f t="shared" si="54"/>
        <v>4.1849999999999543</v>
      </c>
      <c r="B1685">
        <f t="shared" si="53"/>
        <v>5.99085555599481</v>
      </c>
      <c r="C1685">
        <f t="shared" si="53"/>
        <v>8.8916765066381487</v>
      </c>
      <c r="D1685">
        <f t="shared" si="53"/>
        <v>10.588547984070798</v>
      </c>
    </row>
    <row r="1686" spans="1:4" x14ac:dyDescent="0.2">
      <c r="A1686">
        <f t="shared" si="54"/>
        <v>4.1874999999999547</v>
      </c>
      <c r="B1686">
        <f t="shared" si="53"/>
        <v>5.9969350693204762</v>
      </c>
      <c r="C1686">
        <f t="shared" si="53"/>
        <v>8.8994888879152168</v>
      </c>
      <c r="D1686">
        <f t="shared" si="53"/>
        <v>10.597374028118137</v>
      </c>
    </row>
    <row r="1687" spans="1:4" x14ac:dyDescent="0.2">
      <c r="A1687">
        <f t="shared" si="54"/>
        <v>4.1899999999999551</v>
      </c>
      <c r="B1687">
        <f t="shared" si="53"/>
        <v>6.0030160751835453</v>
      </c>
      <c r="C1687">
        <f t="shared" si="53"/>
        <v>8.9073027617296834</v>
      </c>
      <c r="D1687">
        <f t="shared" si="53"/>
        <v>10.606201564702875</v>
      </c>
    </row>
    <row r="1688" spans="1:4" x14ac:dyDescent="0.2">
      <c r="A1688">
        <f t="shared" si="54"/>
        <v>4.1924999999999555</v>
      </c>
      <c r="B1688">
        <f t="shared" si="53"/>
        <v>6.0090985726934809</v>
      </c>
      <c r="C1688">
        <f t="shared" si="53"/>
        <v>8.91511812719102</v>
      </c>
      <c r="D1688">
        <f t="shared" si="53"/>
        <v>10.615030592934481</v>
      </c>
    </row>
    <row r="1689" spans="1:4" x14ac:dyDescent="0.2">
      <c r="A1689">
        <f t="shared" si="54"/>
        <v>4.1949999999999559</v>
      </c>
      <c r="B1689">
        <f t="shared" si="53"/>
        <v>6.0151825609608087</v>
      </c>
      <c r="C1689">
        <f t="shared" si="53"/>
        <v>8.922934983409748</v>
      </c>
      <c r="D1689">
        <f t="shared" si="53"/>
        <v>10.62386111192348</v>
      </c>
    </row>
    <row r="1690" spans="1:4" x14ac:dyDescent="0.2">
      <c r="A1690">
        <f t="shared" si="54"/>
        <v>4.1974999999999563</v>
      </c>
      <c r="B1690">
        <f t="shared" si="53"/>
        <v>6.0212680390971167</v>
      </c>
      <c r="C1690">
        <f t="shared" si="53"/>
        <v>8.9307533294974561</v>
      </c>
      <c r="D1690">
        <f t="shared" si="53"/>
        <v>10.632693120781459</v>
      </c>
    </row>
    <row r="1691" spans="1:4" x14ac:dyDescent="0.2">
      <c r="A1691">
        <f t="shared" si="54"/>
        <v>4.1999999999999567</v>
      </c>
      <c r="B1691">
        <f t="shared" si="53"/>
        <v>6.0273550062150498</v>
      </c>
      <c r="C1691">
        <f t="shared" si="53"/>
        <v>8.9385731645667903</v>
      </c>
      <c r="D1691">
        <f t="shared" si="53"/>
        <v>10.641526618621063</v>
      </c>
    </row>
    <row r="1692" spans="1:4" x14ac:dyDescent="0.2">
      <c r="A1692">
        <f t="shared" si="54"/>
        <v>4.202499999999957</v>
      </c>
      <c r="B1692">
        <f t="shared" si="53"/>
        <v>6.0334434614283081</v>
      </c>
      <c r="C1692">
        <f t="shared" si="53"/>
        <v>8.9463944877314496</v>
      </c>
      <c r="D1692">
        <f t="shared" si="53"/>
        <v>10.650361604555991</v>
      </c>
    </row>
    <row r="1693" spans="1:4" x14ac:dyDescent="0.2">
      <c r="A1693">
        <f t="shared" si="54"/>
        <v>4.2049999999999574</v>
      </c>
      <c r="B1693">
        <f t="shared" si="53"/>
        <v>6.0395334038516486</v>
      </c>
      <c r="C1693">
        <f t="shared" si="53"/>
        <v>8.9542172981061903</v>
      </c>
      <c r="D1693">
        <f t="shared" si="53"/>
        <v>10.659198077701003</v>
      </c>
    </row>
    <row r="1694" spans="1:4" x14ac:dyDescent="0.2">
      <c r="A1694">
        <f t="shared" si="54"/>
        <v>4.2074999999999578</v>
      </c>
      <c r="B1694">
        <f t="shared" si="53"/>
        <v>6.045624832600879</v>
      </c>
      <c r="C1694">
        <f t="shared" si="53"/>
        <v>8.9620415948068199</v>
      </c>
      <c r="D1694">
        <f t="shared" si="53"/>
        <v>10.668036037171904</v>
      </c>
    </row>
    <row r="1695" spans="1:4" x14ac:dyDescent="0.2">
      <c r="A1695">
        <f t="shared" si="54"/>
        <v>4.2099999999999582</v>
      </c>
      <c r="B1695">
        <f t="shared" si="53"/>
        <v>6.0517177467928596</v>
      </c>
      <c r="C1695">
        <f t="shared" si="53"/>
        <v>8.9698673769501998</v>
      </c>
      <c r="D1695">
        <f t="shared" si="53"/>
        <v>10.676875482085556</v>
      </c>
    </row>
    <row r="1696" spans="1:4" x14ac:dyDescent="0.2">
      <c r="A1696">
        <f t="shared" si="54"/>
        <v>4.2124999999999586</v>
      </c>
      <c r="B1696">
        <f t="shared" si="53"/>
        <v>6.0578121455454967</v>
      </c>
      <c r="C1696">
        <f t="shared" si="53"/>
        <v>8.9776946436542371</v>
      </c>
      <c r="D1696">
        <f t="shared" si="53"/>
        <v>10.685716411559863</v>
      </c>
    </row>
    <row r="1697" spans="1:4" x14ac:dyDescent="0.2">
      <c r="A1697">
        <f t="shared" si="54"/>
        <v>4.214999999999959</v>
      </c>
      <c r="B1697">
        <f t="shared" si="53"/>
        <v>6.063908027977746</v>
      </c>
      <c r="C1697">
        <f t="shared" si="53"/>
        <v>8.9855233940378874</v>
      </c>
      <c r="D1697">
        <f t="shared" si="53"/>
        <v>10.694558824713784</v>
      </c>
    </row>
    <row r="1698" spans="1:4" x14ac:dyDescent="0.2">
      <c r="A1698">
        <f t="shared" si="54"/>
        <v>4.2174999999999594</v>
      </c>
      <c r="B1698">
        <f t="shared" si="53"/>
        <v>6.0700053932096081</v>
      </c>
      <c r="C1698">
        <f t="shared" si="53"/>
        <v>8.9933536272211505</v>
      </c>
      <c r="D1698">
        <f t="shared" si="53"/>
        <v>10.703402720667317</v>
      </c>
    </row>
    <row r="1699" spans="1:4" x14ac:dyDescent="0.2">
      <c r="A1699">
        <f t="shared" si="54"/>
        <v>4.2199999999999598</v>
      </c>
      <c r="B1699">
        <f t="shared" si="53"/>
        <v>6.0761042403621266</v>
      </c>
      <c r="C1699">
        <f t="shared" si="53"/>
        <v>9.0011853423250674</v>
      </c>
      <c r="D1699">
        <f t="shared" si="53"/>
        <v>10.712248098541505</v>
      </c>
    </row>
    <row r="1700" spans="1:4" x14ac:dyDescent="0.2">
      <c r="A1700">
        <f t="shared" si="54"/>
        <v>4.2224999999999602</v>
      </c>
      <c r="B1700">
        <f t="shared" si="53"/>
        <v>6.0822045685573851</v>
      </c>
      <c r="C1700">
        <f t="shared" si="53"/>
        <v>9.009018538471727</v>
      </c>
      <c r="D1700">
        <f t="shared" si="53"/>
        <v>10.721094957458433</v>
      </c>
    </row>
    <row r="1701" spans="1:4" x14ac:dyDescent="0.2">
      <c r="A1701">
        <f t="shared" si="54"/>
        <v>4.2249999999999606</v>
      </c>
      <c r="B1701">
        <f t="shared" si="53"/>
        <v>6.0883063769185082</v>
      </c>
      <c r="C1701">
        <f t="shared" si="53"/>
        <v>9.0168532147842502</v>
      </c>
      <c r="D1701">
        <f t="shared" si="53"/>
        <v>10.729943296541228</v>
      </c>
    </row>
    <row r="1702" spans="1:4" x14ac:dyDescent="0.2">
      <c r="A1702">
        <f t="shared" si="54"/>
        <v>4.227499999999961</v>
      </c>
      <c r="B1702">
        <f t="shared" si="53"/>
        <v>6.0944096645696595</v>
      </c>
      <c r="C1702">
        <f t="shared" si="53"/>
        <v>9.0246893703868007</v>
      </c>
      <c r="D1702">
        <f t="shared" si="53"/>
        <v>10.738793114914051</v>
      </c>
    </row>
    <row r="1703" spans="1:4" x14ac:dyDescent="0.2">
      <c r="A1703">
        <f t="shared" si="54"/>
        <v>4.2299999999999613</v>
      </c>
      <c r="B1703">
        <f t="shared" si="53"/>
        <v>6.1005144306360348</v>
      </c>
      <c r="C1703">
        <f t="shared" si="53"/>
        <v>9.0325270044045762</v>
      </c>
      <c r="D1703">
        <f t="shared" si="53"/>
        <v>10.747644411702097</v>
      </c>
    </row>
    <row r="1704" spans="1:4" x14ac:dyDescent="0.2">
      <c r="A1704">
        <f t="shared" si="54"/>
        <v>4.2324999999999617</v>
      </c>
      <c r="B1704">
        <f t="shared" si="53"/>
        <v>6.1066206742438673</v>
      </c>
      <c r="C1704">
        <f t="shared" si="53"/>
        <v>9.0403661159638098</v>
      </c>
      <c r="D1704">
        <f t="shared" si="53"/>
        <v>10.7564971860316</v>
      </c>
    </row>
    <row r="1705" spans="1:4" x14ac:dyDescent="0.2">
      <c r="A1705">
        <f t="shared" si="54"/>
        <v>4.2349999999999621</v>
      </c>
      <c r="B1705">
        <f t="shared" si="53"/>
        <v>6.1127283945204223</v>
      </c>
      <c r="C1705">
        <f t="shared" si="53"/>
        <v>9.0482067041917649</v>
      </c>
      <c r="D1705">
        <f t="shared" si="53"/>
        <v>10.765351437029825</v>
      </c>
    </row>
    <row r="1706" spans="1:4" x14ac:dyDescent="0.2">
      <c r="A1706">
        <f t="shared" si="54"/>
        <v>4.2374999999999625</v>
      </c>
      <c r="B1706">
        <f t="shared" si="53"/>
        <v>6.1188375905939933</v>
      </c>
      <c r="C1706">
        <f t="shared" si="53"/>
        <v>9.0560487682167352</v>
      </c>
      <c r="D1706">
        <f t="shared" si="53"/>
        <v>10.774207163825066</v>
      </c>
    </row>
    <row r="1707" spans="1:4" x14ac:dyDescent="0.2">
      <c r="A1707">
        <f t="shared" si="54"/>
        <v>4.2399999999999629</v>
      </c>
      <c r="B1707">
        <f t="shared" si="53"/>
        <v>6.1249482615939028</v>
      </c>
      <c r="C1707">
        <f t="shared" si="53"/>
        <v>9.0638923071680448</v>
      </c>
      <c r="D1707">
        <f t="shared" si="53"/>
        <v>10.783064365546648</v>
      </c>
    </row>
    <row r="1708" spans="1:4" x14ac:dyDescent="0.2">
      <c r="A1708">
        <f t="shared" si="54"/>
        <v>4.2424999999999633</v>
      </c>
      <c r="B1708">
        <f t="shared" si="53"/>
        <v>6.1310604066505014</v>
      </c>
      <c r="C1708">
        <f t="shared" si="53"/>
        <v>9.0717373201760445</v>
      </c>
      <c r="D1708">
        <f t="shared" si="53"/>
        <v>10.791923041324916</v>
      </c>
    </row>
    <row r="1709" spans="1:4" x14ac:dyDescent="0.2">
      <c r="A1709">
        <f t="shared" si="54"/>
        <v>4.2449999999999637</v>
      </c>
      <c r="B1709">
        <f t="shared" si="53"/>
        <v>6.1371740248951649</v>
      </c>
      <c r="C1709">
        <f t="shared" si="53"/>
        <v>9.0795838063721082</v>
      </c>
      <c r="D1709">
        <f t="shared" si="53"/>
        <v>10.80078319029125</v>
      </c>
    </row>
    <row r="1710" spans="1:4" x14ac:dyDescent="0.2">
      <c r="A1710">
        <f t="shared" si="54"/>
        <v>4.2474999999999641</v>
      </c>
      <c r="B1710">
        <f t="shared" si="53"/>
        <v>6.1432891154602904</v>
      </c>
      <c r="C1710">
        <f t="shared" si="53"/>
        <v>9.0874317648886329</v>
      </c>
      <c r="D1710">
        <f t="shared" si="53"/>
        <v>10.809644811578048</v>
      </c>
    </row>
    <row r="1711" spans="1:4" x14ac:dyDescent="0.2">
      <c r="A1711">
        <f t="shared" si="54"/>
        <v>4.2499999999999645</v>
      </c>
      <c r="B1711">
        <f t="shared" si="53"/>
        <v>6.1494056774792965</v>
      </c>
      <c r="C1711">
        <f t="shared" si="53"/>
        <v>9.0952811948590391</v>
      </c>
      <c r="D1711">
        <f t="shared" si="53"/>
        <v>10.818507904318723</v>
      </c>
    </row>
    <row r="1712" spans="1:4" x14ac:dyDescent="0.2">
      <c r="A1712">
        <f t="shared" si="54"/>
        <v>4.2524999999999649</v>
      </c>
      <c r="B1712">
        <f t="shared" si="53"/>
        <v>6.1555237100866229</v>
      </c>
      <c r="C1712">
        <f t="shared" si="53"/>
        <v>9.1031320954177666</v>
      </c>
      <c r="D1712">
        <f t="shared" si="53"/>
        <v>10.82737246764772</v>
      </c>
    </row>
    <row r="1713" spans="1:4" x14ac:dyDescent="0.2">
      <c r="A1713">
        <f t="shared" si="54"/>
        <v>4.2549999999999653</v>
      </c>
      <c r="B1713">
        <f t="shared" si="53"/>
        <v>6.1616432124177258</v>
      </c>
      <c r="C1713">
        <f t="shared" si="53"/>
        <v>9.1109844657002697</v>
      </c>
      <c r="D1713">
        <f t="shared" si="53"/>
        <v>10.836238500700494</v>
      </c>
    </row>
    <row r="1714" spans="1:4" x14ac:dyDescent="0.2">
      <c r="A1714">
        <f t="shared" si="54"/>
        <v>4.2574999999999656</v>
      </c>
      <c r="B1714">
        <f t="shared" si="53"/>
        <v>6.1677641836090782</v>
      </c>
      <c r="C1714">
        <f t="shared" si="53"/>
        <v>9.1188383048430222</v>
      </c>
      <c r="D1714">
        <f t="shared" si="53"/>
        <v>10.845106002613516</v>
      </c>
    </row>
    <row r="1715" spans="1:4" x14ac:dyDescent="0.2">
      <c r="A1715">
        <f t="shared" si="54"/>
        <v>4.259999999999966</v>
      </c>
      <c r="B1715">
        <f t="shared" si="53"/>
        <v>6.1738866227981655</v>
      </c>
      <c r="C1715">
        <f t="shared" si="53"/>
        <v>9.1266936119835087</v>
      </c>
      <c r="D1715">
        <f t="shared" si="53"/>
        <v>10.853974972524275</v>
      </c>
    </row>
    <row r="1716" spans="1:4" x14ac:dyDescent="0.2">
      <c r="A1716">
        <f t="shared" si="54"/>
        <v>4.2624999999999664</v>
      </c>
      <c r="B1716">
        <f t="shared" si="53"/>
        <v>6.1800105291234875</v>
      </c>
      <c r="C1716">
        <f t="shared" si="53"/>
        <v>9.1345503862602317</v>
      </c>
      <c r="D1716">
        <f t="shared" si="53"/>
        <v>10.862845409571268</v>
      </c>
    </row>
    <row r="1717" spans="1:4" x14ac:dyDescent="0.2">
      <c r="A1717">
        <f t="shared" si="54"/>
        <v>4.2649999999999668</v>
      </c>
      <c r="B1717">
        <f t="shared" si="53"/>
        <v>6.1861359017245539</v>
      </c>
      <c r="C1717">
        <f t="shared" si="53"/>
        <v>9.1424086268126974</v>
      </c>
      <c r="D1717">
        <f t="shared" si="53"/>
        <v>10.871717312894006</v>
      </c>
    </row>
    <row r="1718" spans="1:4" x14ac:dyDescent="0.2">
      <c r="A1718">
        <f t="shared" si="54"/>
        <v>4.2674999999999672</v>
      </c>
      <c r="B1718">
        <f t="shared" si="53"/>
        <v>6.1922627397418815</v>
      </c>
      <c r="C1718">
        <f t="shared" si="53"/>
        <v>9.1502683327814243</v>
      </c>
      <c r="D1718">
        <f t="shared" si="53"/>
        <v>10.880590681633004</v>
      </c>
    </row>
    <row r="1719" spans="1:4" x14ac:dyDescent="0.2">
      <c r="A1719">
        <f t="shared" si="54"/>
        <v>4.2699999999999676</v>
      </c>
      <c r="B1719">
        <f t="shared" si="53"/>
        <v>6.1983910423169979</v>
      </c>
      <c r="C1719">
        <f t="shared" si="53"/>
        <v>9.1581295033079417</v>
      </c>
      <c r="D1719">
        <f t="shared" si="53"/>
        <v>10.889465514929791</v>
      </c>
    </row>
    <row r="1720" spans="1:4" x14ac:dyDescent="0.2">
      <c r="A1720">
        <f t="shared" si="54"/>
        <v>4.272499999999968</v>
      </c>
      <c r="B1720">
        <f t="shared" si="53"/>
        <v>6.2045208085924308</v>
      </c>
      <c r="C1720">
        <f t="shared" si="53"/>
        <v>9.1659921375347757</v>
      </c>
      <c r="D1720">
        <f t="shared" si="53"/>
        <v>10.898341811926894</v>
      </c>
    </row>
    <row r="1721" spans="1:4" x14ac:dyDescent="0.2">
      <c r="A1721">
        <f t="shared" si="54"/>
        <v>4.2749999999999684</v>
      </c>
      <c r="B1721">
        <f t="shared" si="53"/>
        <v>6.210652037711716</v>
      </c>
      <c r="C1721">
        <f t="shared" si="53"/>
        <v>9.1738562346054593</v>
      </c>
      <c r="D1721">
        <f t="shared" si="53"/>
        <v>10.90721957176785</v>
      </c>
    </row>
    <row r="1722" spans="1:4" x14ac:dyDescent="0.2">
      <c r="A1722">
        <f t="shared" si="54"/>
        <v>4.2774999999999688</v>
      </c>
      <c r="B1722">
        <f t="shared" si="53"/>
        <v>6.2167847288193876</v>
      </c>
      <c r="C1722">
        <f t="shared" si="53"/>
        <v>9.1817217936645328</v>
      </c>
      <c r="D1722">
        <f t="shared" si="53"/>
        <v>10.916098793597195</v>
      </c>
    </row>
    <row r="1723" spans="1:4" x14ac:dyDescent="0.2">
      <c r="A1723">
        <f t="shared" si="54"/>
        <v>4.2799999999999692</v>
      </c>
      <c r="B1723">
        <f t="shared" si="53"/>
        <v>6.2229188810609832</v>
      </c>
      <c r="C1723">
        <f t="shared" si="53"/>
        <v>9.1895888138575277</v>
      </c>
      <c r="D1723">
        <f t="shared" si="53"/>
        <v>10.924979476560461</v>
      </c>
    </row>
    <row r="1724" spans="1:4" x14ac:dyDescent="0.2">
      <c r="A1724">
        <f t="shared" si="54"/>
        <v>4.2824999999999696</v>
      </c>
      <c r="B1724">
        <f t="shared" si="53"/>
        <v>6.2290544935830363</v>
      </c>
      <c r="C1724">
        <f t="shared" si="53"/>
        <v>9.1974572943309809</v>
      </c>
      <c r="D1724">
        <f t="shared" si="53"/>
        <v>10.933861619804182</v>
      </c>
    </row>
    <row r="1725" spans="1:4" x14ac:dyDescent="0.2">
      <c r="A1725">
        <f t="shared" si="54"/>
        <v>4.2849999999999699</v>
      </c>
      <c r="B1725">
        <f t="shared" si="53"/>
        <v>6.2351915655330759</v>
      </c>
      <c r="C1725">
        <f t="shared" si="53"/>
        <v>9.2053272342324206</v>
      </c>
      <c r="D1725">
        <f t="shared" si="53"/>
        <v>10.942745222475892</v>
      </c>
    </row>
    <row r="1726" spans="1:4" x14ac:dyDescent="0.2">
      <c r="A1726">
        <f t="shared" si="54"/>
        <v>4.2874999999999703</v>
      </c>
      <c r="B1726">
        <f t="shared" si="53"/>
        <v>6.2413300960596274</v>
      </c>
      <c r="C1726">
        <f t="shared" si="53"/>
        <v>9.2131986327103714</v>
      </c>
      <c r="D1726">
        <f t="shared" si="53"/>
        <v>10.951630283724116</v>
      </c>
    </row>
    <row r="1727" spans="1:4" x14ac:dyDescent="0.2">
      <c r="A1727">
        <f t="shared" si="54"/>
        <v>4.2899999999999707</v>
      </c>
      <c r="B1727">
        <f t="shared" si="53"/>
        <v>6.2474700843122086</v>
      </c>
      <c r="C1727">
        <f t="shared" si="53"/>
        <v>9.2210714889143528</v>
      </c>
      <c r="D1727">
        <f t="shared" si="53"/>
        <v>10.960516802698368</v>
      </c>
    </row>
    <row r="1728" spans="1:4" x14ac:dyDescent="0.2">
      <c r="A1728">
        <f t="shared" si="54"/>
        <v>4.2924999999999711</v>
      </c>
      <c r="B1728">
        <f t="shared" si="53"/>
        <v>6.2536115294413301</v>
      </c>
      <c r="C1728">
        <f t="shared" si="53"/>
        <v>9.2289458019948754</v>
      </c>
      <c r="D1728">
        <f t="shared" si="53"/>
        <v>10.96940477854916</v>
      </c>
    </row>
    <row r="1729" spans="1:4" x14ac:dyDescent="0.2">
      <c r="A1729">
        <f t="shared" si="54"/>
        <v>4.2949999999999715</v>
      </c>
      <c r="B1729">
        <f t="shared" si="53"/>
        <v>6.2597544305984885</v>
      </c>
      <c r="C1729">
        <f t="shared" si="53"/>
        <v>9.2368215711034338</v>
      </c>
      <c r="D1729">
        <f t="shared" si="53"/>
        <v>10.97829421042799</v>
      </c>
    </row>
    <row r="1730" spans="1:4" x14ac:dyDescent="0.2">
      <c r="A1730">
        <f t="shared" si="54"/>
        <v>4.2974999999999719</v>
      </c>
      <c r="B1730">
        <f t="shared" si="53"/>
        <v>6.2658987869361722</v>
      </c>
      <c r="C1730">
        <f t="shared" si="53"/>
        <v>9.2446987953925177</v>
      </c>
      <c r="D1730">
        <f t="shared" si="53"/>
        <v>10.987185097487345</v>
      </c>
    </row>
    <row r="1731" spans="1:4" x14ac:dyDescent="0.2">
      <c r="A1731">
        <f t="shared" si="54"/>
        <v>4.2999999999999723</v>
      </c>
      <c r="B1731">
        <f t="shared" si="53"/>
        <v>6.272044597607854</v>
      </c>
      <c r="C1731">
        <f t="shared" si="53"/>
        <v>9.2525774740156006</v>
      </c>
      <c r="D1731">
        <f t="shared" si="53"/>
        <v>10.996077438880695</v>
      </c>
    </row>
    <row r="1732" spans="1:4" x14ac:dyDescent="0.2">
      <c r="A1732">
        <f t="shared" si="54"/>
        <v>4.3024999999999727</v>
      </c>
      <c r="B1732">
        <f t="shared" si="53"/>
        <v>6.2781918617679882</v>
      </c>
      <c r="C1732">
        <f t="shared" si="53"/>
        <v>9.2604576061271349</v>
      </c>
      <c r="D1732">
        <f t="shared" si="53"/>
        <v>11.0049712337625</v>
      </c>
    </row>
    <row r="1733" spans="1:4" x14ac:dyDescent="0.2">
      <c r="A1733">
        <f t="shared" si="54"/>
        <v>4.3049999999999731</v>
      </c>
      <c r="B1733">
        <f t="shared" si="53"/>
        <v>6.2843405785720163</v>
      </c>
      <c r="C1733">
        <f t="shared" si="53"/>
        <v>9.2683391908825641</v>
      </c>
      <c r="D1733">
        <f t="shared" si="53"/>
        <v>11.013866481288199</v>
      </c>
    </row>
    <row r="1734" spans="1:4" x14ac:dyDescent="0.2">
      <c r="A1734">
        <f t="shared" si="54"/>
        <v>4.3074999999999735</v>
      </c>
      <c r="B1734">
        <f t="shared" si="53"/>
        <v>6.2904907471763591</v>
      </c>
      <c r="C1734">
        <f t="shared" si="53"/>
        <v>9.2762222274383053</v>
      </c>
      <c r="D1734">
        <f t="shared" si="53"/>
        <v>11.022763180614213</v>
      </c>
    </row>
    <row r="1735" spans="1:4" x14ac:dyDescent="0.2">
      <c r="A1735">
        <f t="shared" si="54"/>
        <v>4.3099999999999739</v>
      </c>
      <c r="B1735">
        <f t="shared" si="53"/>
        <v>6.2966423667384142</v>
      </c>
      <c r="C1735">
        <f t="shared" si="53"/>
        <v>9.2841067149517613</v>
      </c>
      <c r="D1735">
        <f t="shared" si="53"/>
        <v>11.031661330897938</v>
      </c>
    </row>
    <row r="1736" spans="1:4" x14ac:dyDescent="0.2">
      <c r="A1736">
        <f t="shared" si="54"/>
        <v>4.3124999999999742</v>
      </c>
      <c r="B1736">
        <f t="shared" si="53"/>
        <v>6.3027954364165604</v>
      </c>
      <c r="C1736">
        <f t="shared" si="53"/>
        <v>9.2919926525813068</v>
      </c>
      <c r="D1736">
        <f t="shared" si="53"/>
        <v>11.040560931297756</v>
      </c>
    </row>
    <row r="1737" spans="1:4" x14ac:dyDescent="0.2">
      <c r="A1737">
        <f t="shared" si="54"/>
        <v>4.3149999999999746</v>
      </c>
      <c r="B1737">
        <f t="shared" si="53"/>
        <v>6.3089499553701511</v>
      </c>
      <c r="C1737">
        <f t="shared" si="53"/>
        <v>9.2998800394862968</v>
      </c>
      <c r="D1737">
        <f t="shared" si="53"/>
        <v>11.049461980973017</v>
      </c>
    </row>
    <row r="1738" spans="1:4" x14ac:dyDescent="0.2">
      <c r="A1738">
        <f t="shared" si="54"/>
        <v>4.317499999999975</v>
      </c>
      <c r="B1738">
        <f t="shared" si="53"/>
        <v>6.3151059227595114</v>
      </c>
      <c r="C1738">
        <f t="shared" si="53"/>
        <v>9.3077688748270582</v>
      </c>
      <c r="D1738">
        <f t="shared" si="53"/>
        <v>11.058364479084046</v>
      </c>
    </row>
    <row r="1739" spans="1:4" x14ac:dyDescent="0.2">
      <c r="A1739">
        <f t="shared" si="54"/>
        <v>4.3199999999999754</v>
      </c>
      <c r="B1739">
        <f t="shared" si="53"/>
        <v>6.3212633377459415</v>
      </c>
      <c r="C1739">
        <f t="shared" si="53"/>
        <v>9.3156591577648875</v>
      </c>
      <c r="D1739">
        <f t="shared" si="53"/>
        <v>11.067268424792148</v>
      </c>
    </row>
    <row r="1740" spans="1:4" x14ac:dyDescent="0.2">
      <c r="A1740">
        <f t="shared" si="54"/>
        <v>4.3224999999999758</v>
      </c>
      <c r="B1740">
        <f t="shared" ref="B1740:D1803" si="55">POWER($A1740,$B$4)*LN(B$8*$A1740)</f>
        <v>6.3274221994917115</v>
      </c>
      <c r="C1740">
        <f t="shared" si="55"/>
        <v>9.3235508874620585</v>
      </c>
      <c r="D1740">
        <f t="shared" si="55"/>
        <v>11.076173817259589</v>
      </c>
    </row>
    <row r="1741" spans="1:4" x14ac:dyDescent="0.2">
      <c r="A1741">
        <f t="shared" ref="A1741:A1804" si="56">A1740+B$3</f>
        <v>4.3249999999999762</v>
      </c>
      <c r="B1741">
        <f t="shared" si="55"/>
        <v>6.3335825071600604</v>
      </c>
      <c r="C1741">
        <f t="shared" si="55"/>
        <v>9.3314440630818094</v>
      </c>
      <c r="D1741">
        <f t="shared" si="55"/>
        <v>11.085080655649609</v>
      </c>
    </row>
    <row r="1742" spans="1:4" x14ac:dyDescent="0.2">
      <c r="A1742">
        <f t="shared" si="56"/>
        <v>4.3274999999999766</v>
      </c>
      <c r="B1742">
        <f t="shared" si="55"/>
        <v>6.3397442599151956</v>
      </c>
      <c r="C1742">
        <f t="shared" si="55"/>
        <v>9.339338683788343</v>
      </c>
      <c r="D1742">
        <f t="shared" si="55"/>
        <v>11.093988939126413</v>
      </c>
    </row>
    <row r="1743" spans="1:4" x14ac:dyDescent="0.2">
      <c r="A1743">
        <f t="shared" si="56"/>
        <v>4.329999999999977</v>
      </c>
      <c r="B1743">
        <f t="shared" si="55"/>
        <v>6.3459074569222889</v>
      </c>
      <c r="C1743">
        <f t="shared" si="55"/>
        <v>9.3472347487468355</v>
      </c>
      <c r="D1743">
        <f t="shared" si="55"/>
        <v>11.102898666855179</v>
      </c>
    </row>
    <row r="1744" spans="1:4" x14ac:dyDescent="0.2">
      <c r="A1744">
        <f t="shared" si="56"/>
        <v>4.3324999999999774</v>
      </c>
      <c r="B1744">
        <f t="shared" si="55"/>
        <v>6.3520720973474756</v>
      </c>
      <c r="C1744">
        <f t="shared" si="55"/>
        <v>9.3551322571234223</v>
      </c>
      <c r="D1744">
        <f t="shared" si="55"/>
        <v>11.111809838002035</v>
      </c>
    </row>
    <row r="1745" spans="1:4" x14ac:dyDescent="0.2">
      <c r="A1745">
        <f t="shared" si="56"/>
        <v>4.3349999999999778</v>
      </c>
      <c r="B1745">
        <f t="shared" si="55"/>
        <v>6.3582381803578549</v>
      </c>
      <c r="C1745">
        <f t="shared" si="55"/>
        <v>9.3630312080852018</v>
      </c>
      <c r="D1745">
        <f t="shared" si="55"/>
        <v>11.120722451734087</v>
      </c>
    </row>
    <row r="1746" spans="1:4" x14ac:dyDescent="0.2">
      <c r="A1746">
        <f t="shared" si="56"/>
        <v>4.3374999999999782</v>
      </c>
      <c r="B1746">
        <f t="shared" si="55"/>
        <v>6.3644057051214862</v>
      </c>
      <c r="C1746">
        <f t="shared" si="55"/>
        <v>9.3709316008002332</v>
      </c>
      <c r="D1746">
        <f t="shared" si="55"/>
        <v>11.129636507219388</v>
      </c>
    </row>
    <row r="1747" spans="1:4" x14ac:dyDescent="0.2">
      <c r="A1747">
        <f t="shared" si="56"/>
        <v>4.3399999999999785</v>
      </c>
      <c r="B1747">
        <f t="shared" si="55"/>
        <v>6.3705746708073878</v>
      </c>
      <c r="C1747">
        <f t="shared" si="55"/>
        <v>9.378833434437535</v>
      </c>
      <c r="D1747">
        <f t="shared" si="55"/>
        <v>11.138552003626961</v>
      </c>
    </row>
    <row r="1748" spans="1:4" x14ac:dyDescent="0.2">
      <c r="A1748">
        <f t="shared" si="56"/>
        <v>4.3424999999999789</v>
      </c>
      <c r="B1748">
        <f t="shared" si="55"/>
        <v>6.3767450765855349</v>
      </c>
      <c r="C1748">
        <f t="shared" si="55"/>
        <v>9.3867367081670832</v>
      </c>
      <c r="D1748">
        <f t="shared" si="55"/>
        <v>11.147468940126776</v>
      </c>
    </row>
    <row r="1749" spans="1:4" x14ac:dyDescent="0.2">
      <c r="A1749">
        <f t="shared" si="56"/>
        <v>4.3449999999999793</v>
      </c>
      <c r="B1749">
        <f t="shared" si="55"/>
        <v>6.3829169216268573</v>
      </c>
      <c r="C1749">
        <f t="shared" si="55"/>
        <v>9.3946414211598057</v>
      </c>
      <c r="D1749">
        <f t="shared" si="55"/>
        <v>11.156387315889772</v>
      </c>
    </row>
    <row r="1750" spans="1:4" x14ac:dyDescent="0.2">
      <c r="A1750">
        <f t="shared" si="56"/>
        <v>4.3474999999999797</v>
      </c>
      <c r="B1750">
        <f t="shared" si="55"/>
        <v>6.3890902051032441</v>
      </c>
      <c r="C1750">
        <f t="shared" si="55"/>
        <v>9.4025475725875918</v>
      </c>
      <c r="D1750">
        <f t="shared" si="55"/>
        <v>11.165307130087829</v>
      </c>
    </row>
    <row r="1751" spans="1:4" x14ac:dyDescent="0.2">
      <c r="A1751">
        <f t="shared" si="56"/>
        <v>4.3499999999999801</v>
      </c>
      <c r="B1751">
        <f t="shared" si="55"/>
        <v>6.3952649261875294</v>
      </c>
      <c r="C1751">
        <f t="shared" si="55"/>
        <v>9.4104551616232772</v>
      </c>
      <c r="D1751">
        <f t="shared" si="55"/>
        <v>11.174228381893785</v>
      </c>
    </row>
    <row r="1752" spans="1:4" x14ac:dyDescent="0.2">
      <c r="A1752">
        <f t="shared" si="56"/>
        <v>4.3524999999999805</v>
      </c>
      <c r="B1752">
        <f t="shared" si="55"/>
        <v>6.401441084053503</v>
      </c>
      <c r="C1752">
        <f t="shared" si="55"/>
        <v>9.4183641874406501</v>
      </c>
      <c r="D1752">
        <f t="shared" si="55"/>
        <v>11.183151070481429</v>
      </c>
    </row>
    <row r="1753" spans="1:4" x14ac:dyDescent="0.2">
      <c r="A1753">
        <f t="shared" si="56"/>
        <v>4.3549999999999809</v>
      </c>
      <c r="B1753">
        <f t="shared" si="55"/>
        <v>6.4076186778759023</v>
      </c>
      <c r="C1753">
        <f t="shared" si="55"/>
        <v>9.4262746492144522</v>
      </c>
      <c r="D1753">
        <f t="shared" si="55"/>
        <v>11.192075195025499</v>
      </c>
    </row>
    <row r="1754" spans="1:4" x14ac:dyDescent="0.2">
      <c r="A1754">
        <f t="shared" si="56"/>
        <v>4.3574999999999813</v>
      </c>
      <c r="B1754">
        <f t="shared" si="55"/>
        <v>6.4137977068304135</v>
      </c>
      <c r="C1754">
        <f t="shared" si="55"/>
        <v>9.4341865461203618</v>
      </c>
      <c r="D1754">
        <f t="shared" si="55"/>
        <v>11.201000754701681</v>
      </c>
    </row>
    <row r="1755" spans="1:4" x14ac:dyDescent="0.2">
      <c r="A1755">
        <f t="shared" si="56"/>
        <v>4.3599999999999817</v>
      </c>
      <c r="B1755">
        <f t="shared" si="55"/>
        <v>6.4199781700936658</v>
      </c>
      <c r="C1755">
        <f t="shared" si="55"/>
        <v>9.4420998773350142</v>
      </c>
      <c r="D1755">
        <f t="shared" si="55"/>
        <v>11.209927748686605</v>
      </c>
    </row>
    <row r="1756" spans="1:4" x14ac:dyDescent="0.2">
      <c r="A1756">
        <f t="shared" si="56"/>
        <v>4.3624999999999821</v>
      </c>
      <c r="B1756">
        <f t="shared" si="55"/>
        <v>6.4261600668432353</v>
      </c>
      <c r="C1756">
        <f t="shared" si="55"/>
        <v>9.4500146420359847</v>
      </c>
      <c r="D1756">
        <f t="shared" si="55"/>
        <v>11.218856176157843</v>
      </c>
    </row>
    <row r="1757" spans="1:4" x14ac:dyDescent="0.2">
      <c r="A1757">
        <f t="shared" si="56"/>
        <v>4.3649999999999824</v>
      </c>
      <c r="B1757">
        <f t="shared" si="55"/>
        <v>6.4323433962576395</v>
      </c>
      <c r="C1757">
        <f t="shared" si="55"/>
        <v>9.45793083940179</v>
      </c>
      <c r="D1757">
        <f t="shared" si="55"/>
        <v>11.227786036293919</v>
      </c>
    </row>
    <row r="1758" spans="1:4" x14ac:dyDescent="0.2">
      <c r="A1758">
        <f t="shared" si="56"/>
        <v>4.3674999999999828</v>
      </c>
      <c r="B1758">
        <f t="shared" si="55"/>
        <v>6.4385281575163384</v>
      </c>
      <c r="C1758">
        <f t="shared" si="55"/>
        <v>9.4658484686118864</v>
      </c>
      <c r="D1758">
        <f t="shared" si="55"/>
        <v>11.236717328274288</v>
      </c>
    </row>
    <row r="1759" spans="1:4" x14ac:dyDescent="0.2">
      <c r="A1759">
        <f t="shared" si="56"/>
        <v>4.3699999999999832</v>
      </c>
      <c r="B1759">
        <f t="shared" si="55"/>
        <v>6.4447143497997281</v>
      </c>
      <c r="C1759">
        <f t="shared" si="55"/>
        <v>9.4737675288466789</v>
      </c>
      <c r="D1759">
        <f t="shared" si="55"/>
        <v>11.245650051279348</v>
      </c>
    </row>
    <row r="1760" spans="1:4" x14ac:dyDescent="0.2">
      <c r="A1760">
        <f t="shared" si="56"/>
        <v>4.3724999999999836</v>
      </c>
      <c r="B1760">
        <f t="shared" si="55"/>
        <v>6.4509019722891452</v>
      </c>
      <c r="C1760">
        <f t="shared" si="55"/>
        <v>9.4816880192874944</v>
      </c>
      <c r="D1760">
        <f t="shared" si="55"/>
        <v>11.254584204490438</v>
      </c>
    </row>
    <row r="1761" spans="1:4" x14ac:dyDescent="0.2">
      <c r="A1761">
        <f t="shared" si="56"/>
        <v>4.374999999999984</v>
      </c>
      <c r="B1761">
        <f t="shared" si="55"/>
        <v>6.4570910241668624</v>
      </c>
      <c r="C1761">
        <f t="shared" si="55"/>
        <v>9.4896099391166135</v>
      </c>
      <c r="D1761">
        <f t="shared" si="55"/>
        <v>11.263519787089825</v>
      </c>
    </row>
    <row r="1762" spans="1:4" x14ac:dyDescent="0.2">
      <c r="A1762">
        <f t="shared" si="56"/>
        <v>4.3774999999999844</v>
      </c>
      <c r="B1762">
        <f t="shared" si="55"/>
        <v>6.463281504616087</v>
      </c>
      <c r="C1762">
        <f t="shared" si="55"/>
        <v>9.4975332875172374</v>
      </c>
      <c r="D1762">
        <f t="shared" si="55"/>
        <v>11.27245679826072</v>
      </c>
    </row>
    <row r="1763" spans="1:4" x14ac:dyDescent="0.2">
      <c r="A1763">
        <f t="shared" si="56"/>
        <v>4.3799999999999848</v>
      </c>
      <c r="B1763">
        <f t="shared" si="55"/>
        <v>6.4694734128209559</v>
      </c>
      <c r="C1763">
        <f t="shared" si="55"/>
        <v>9.5054580636735047</v>
      </c>
      <c r="D1763">
        <f t="shared" si="55"/>
        <v>11.28139523718726</v>
      </c>
    </row>
    <row r="1764" spans="1:4" x14ac:dyDescent="0.2">
      <c r="A1764">
        <f t="shared" si="56"/>
        <v>4.3824999999999852</v>
      </c>
      <c r="B1764">
        <f t="shared" si="55"/>
        <v>6.4756667479665424</v>
      </c>
      <c r="C1764">
        <f t="shared" si="55"/>
        <v>9.5133842667704922</v>
      </c>
      <c r="D1764">
        <f t="shared" si="55"/>
        <v>11.290335103054517</v>
      </c>
    </row>
    <row r="1765" spans="1:4" x14ac:dyDescent="0.2">
      <c r="A1765">
        <f t="shared" si="56"/>
        <v>4.3849999999999856</v>
      </c>
      <c r="B1765">
        <f t="shared" si="55"/>
        <v>6.4818615092388461</v>
      </c>
      <c r="C1765">
        <f t="shared" si="55"/>
        <v>9.5213118959941969</v>
      </c>
      <c r="D1765">
        <f t="shared" si="55"/>
        <v>11.299276395048491</v>
      </c>
    </row>
    <row r="1766" spans="1:4" x14ac:dyDescent="0.2">
      <c r="A1766">
        <f t="shared" si="56"/>
        <v>4.387499999999986</v>
      </c>
      <c r="B1766">
        <f t="shared" si="55"/>
        <v>6.4880576958247964</v>
      </c>
      <c r="C1766">
        <f t="shared" si="55"/>
        <v>9.5292409505315465</v>
      </c>
      <c r="D1766">
        <f t="shared" si="55"/>
        <v>11.308219112356111</v>
      </c>
    </row>
    <row r="1767" spans="1:4" x14ac:dyDescent="0.2">
      <c r="A1767">
        <f t="shared" si="56"/>
        <v>4.3899999999999864</v>
      </c>
      <c r="B1767">
        <f t="shared" si="55"/>
        <v>6.4942553069122466</v>
      </c>
      <c r="C1767">
        <f t="shared" si="55"/>
        <v>9.5371714295703978</v>
      </c>
      <c r="D1767">
        <f t="shared" si="55"/>
        <v>11.317163254165234</v>
      </c>
    </row>
    <row r="1768" spans="1:4" x14ac:dyDescent="0.2">
      <c r="A1768">
        <f t="shared" si="56"/>
        <v>4.3924999999999867</v>
      </c>
      <c r="B1768">
        <f t="shared" si="55"/>
        <v>6.5004543416899807</v>
      </c>
      <c r="C1768">
        <f t="shared" si="55"/>
        <v>9.5451033322995311</v>
      </c>
      <c r="D1768">
        <f t="shared" si="55"/>
        <v>11.326108819664636</v>
      </c>
    </row>
    <row r="1769" spans="1:4" x14ac:dyDescent="0.2">
      <c r="A1769">
        <f t="shared" si="56"/>
        <v>4.3949999999999871</v>
      </c>
      <c r="B1769">
        <f t="shared" si="55"/>
        <v>6.5066547993476993</v>
      </c>
      <c r="C1769">
        <f t="shared" si="55"/>
        <v>9.5530366579086508</v>
      </c>
      <c r="D1769">
        <f t="shared" si="55"/>
        <v>11.335055808044027</v>
      </c>
    </row>
    <row r="1770" spans="1:4" x14ac:dyDescent="0.2">
      <c r="A1770">
        <f t="shared" si="56"/>
        <v>4.3974999999999875</v>
      </c>
      <c r="B1770">
        <f t="shared" si="55"/>
        <v>6.5128566790760303</v>
      </c>
      <c r="C1770">
        <f t="shared" si="55"/>
        <v>9.560971405588381</v>
      </c>
      <c r="D1770">
        <f t="shared" si="55"/>
        <v>11.34400421849403</v>
      </c>
    </row>
    <row r="1771" spans="1:4" x14ac:dyDescent="0.2">
      <c r="A1771">
        <f t="shared" si="56"/>
        <v>4.3999999999999879</v>
      </c>
      <c r="B1771">
        <f t="shared" si="55"/>
        <v>6.5190599800665181</v>
      </c>
      <c r="C1771">
        <f t="shared" si="55"/>
        <v>9.5689075745302681</v>
      </c>
      <c r="D1771">
        <f t="shared" si="55"/>
        <v>11.352954050206188</v>
      </c>
    </row>
    <row r="1772" spans="1:4" x14ac:dyDescent="0.2">
      <c r="A1772">
        <f t="shared" si="56"/>
        <v>4.4024999999999883</v>
      </c>
      <c r="B1772">
        <f t="shared" si="55"/>
        <v>6.5252647015116283</v>
      </c>
      <c r="C1772">
        <f t="shared" si="55"/>
        <v>9.5768451639267802</v>
      </c>
      <c r="D1772">
        <f t="shared" si="55"/>
        <v>11.361905302372968</v>
      </c>
    </row>
    <row r="1773" spans="1:4" x14ac:dyDescent="0.2">
      <c r="A1773">
        <f t="shared" si="56"/>
        <v>4.4049999999999887</v>
      </c>
      <c r="B1773">
        <f t="shared" si="55"/>
        <v>6.5314708426047412</v>
      </c>
      <c r="C1773">
        <f t="shared" si="55"/>
        <v>9.5847841729712915</v>
      </c>
      <c r="D1773">
        <f t="shared" si="55"/>
        <v>11.370857974187752</v>
      </c>
    </row>
    <row r="1774" spans="1:4" x14ac:dyDescent="0.2">
      <c r="A1774">
        <f t="shared" si="56"/>
        <v>4.4074999999999891</v>
      </c>
      <c r="B1774">
        <f t="shared" si="55"/>
        <v>6.5376784025401555</v>
      </c>
      <c r="C1774">
        <f t="shared" si="55"/>
        <v>9.5927246008581069</v>
      </c>
      <c r="D1774">
        <f t="shared" si="55"/>
        <v>11.379812064844836</v>
      </c>
    </row>
    <row r="1775" spans="1:4" x14ac:dyDescent="0.2">
      <c r="A1775">
        <f t="shared" si="56"/>
        <v>4.4099999999999895</v>
      </c>
      <c r="B1775">
        <f t="shared" si="55"/>
        <v>6.5438873805130813</v>
      </c>
      <c r="C1775">
        <f t="shared" si="55"/>
        <v>9.6006664467824319</v>
      </c>
      <c r="D1775">
        <f t="shared" si="55"/>
        <v>11.388767573539434</v>
      </c>
    </row>
    <row r="1776" spans="1:4" x14ac:dyDescent="0.2">
      <c r="A1776">
        <f t="shared" si="56"/>
        <v>4.4124999999999899</v>
      </c>
      <c r="B1776">
        <f t="shared" si="55"/>
        <v>6.5500977757196441</v>
      </c>
      <c r="C1776">
        <f t="shared" si="55"/>
        <v>9.6086097099403958</v>
      </c>
      <c r="D1776">
        <f t="shared" si="55"/>
        <v>11.397724499467667</v>
      </c>
    </row>
    <row r="1777" spans="1:4" x14ac:dyDescent="0.2">
      <c r="A1777">
        <f t="shared" si="56"/>
        <v>4.4149999999999903</v>
      </c>
      <c r="B1777">
        <f t="shared" si="55"/>
        <v>6.5563095873568775</v>
      </c>
      <c r="C1777">
        <f t="shared" si="55"/>
        <v>9.6165543895290302</v>
      </c>
      <c r="D1777">
        <f t="shared" si="55"/>
        <v>11.406682841826571</v>
      </c>
    </row>
    <row r="1778" spans="1:4" x14ac:dyDescent="0.2">
      <c r="A1778">
        <f t="shared" si="56"/>
        <v>4.4174999999999907</v>
      </c>
      <c r="B1778">
        <f t="shared" si="55"/>
        <v>6.5625228146227252</v>
      </c>
      <c r="C1778">
        <f t="shared" si="55"/>
        <v>9.6245004847462763</v>
      </c>
      <c r="D1778">
        <f t="shared" si="55"/>
        <v>11.41564259981409</v>
      </c>
    </row>
    <row r="1779" spans="1:4" x14ac:dyDescent="0.2">
      <c r="A1779">
        <f t="shared" si="56"/>
        <v>4.419999999999991</v>
      </c>
      <c r="B1779">
        <f t="shared" si="55"/>
        <v>6.5687374567160397</v>
      </c>
      <c r="C1779">
        <f t="shared" si="55"/>
        <v>9.6324479947909918</v>
      </c>
      <c r="D1779">
        <f t="shared" si="55"/>
        <v>11.424603772629075</v>
      </c>
    </row>
    <row r="1780" spans="1:4" x14ac:dyDescent="0.2">
      <c r="A1780">
        <f t="shared" si="56"/>
        <v>4.4224999999999914</v>
      </c>
      <c r="B1780">
        <f t="shared" si="55"/>
        <v>6.5749535128365784</v>
      </c>
      <c r="C1780">
        <f t="shared" si="55"/>
        <v>9.6403969188629297</v>
      </c>
      <c r="D1780">
        <f t="shared" si="55"/>
        <v>11.433566359471286</v>
      </c>
    </row>
    <row r="1781" spans="1:4" x14ac:dyDescent="0.2">
      <c r="A1781">
        <f t="shared" si="56"/>
        <v>4.4249999999999918</v>
      </c>
      <c r="B1781">
        <f t="shared" si="55"/>
        <v>6.5811709821850055</v>
      </c>
      <c r="C1781">
        <f t="shared" si="55"/>
        <v>9.6483472561627579</v>
      </c>
      <c r="D1781">
        <f t="shared" si="55"/>
        <v>11.442530359541383</v>
      </c>
    </row>
    <row r="1782" spans="1:4" x14ac:dyDescent="0.2">
      <c r="A1782">
        <f t="shared" si="56"/>
        <v>4.4274999999999922</v>
      </c>
      <c r="B1782">
        <f t="shared" si="55"/>
        <v>6.5873898639628861</v>
      </c>
      <c r="C1782">
        <f t="shared" si="55"/>
        <v>9.6562990058920395</v>
      </c>
      <c r="D1782">
        <f t="shared" si="55"/>
        <v>11.451495772040932</v>
      </c>
    </row>
    <row r="1783" spans="1:4" x14ac:dyDescent="0.2">
      <c r="A1783">
        <f t="shared" si="56"/>
        <v>4.4299999999999926</v>
      </c>
      <c r="B1783">
        <f t="shared" si="55"/>
        <v>6.5936101573726873</v>
      </c>
      <c r="C1783">
        <f t="shared" si="55"/>
        <v>9.66425216725324</v>
      </c>
      <c r="D1783">
        <f t="shared" si="55"/>
        <v>11.460462596172405</v>
      </c>
    </row>
    <row r="1784" spans="1:4" x14ac:dyDescent="0.2">
      <c r="A1784">
        <f t="shared" si="56"/>
        <v>4.432499999999993</v>
      </c>
      <c r="B1784">
        <f t="shared" si="55"/>
        <v>6.5998318616177789</v>
      </c>
      <c r="C1784">
        <f t="shared" si="55"/>
        <v>9.6722067394497309</v>
      </c>
      <c r="D1784">
        <f t="shared" si="55"/>
        <v>11.469430831139167</v>
      </c>
    </row>
    <row r="1785" spans="1:4" x14ac:dyDescent="0.2">
      <c r="A1785">
        <f t="shared" si="56"/>
        <v>4.4349999999999934</v>
      </c>
      <c r="B1785">
        <f t="shared" si="55"/>
        <v>6.6060549759024259</v>
      </c>
      <c r="C1785">
        <f t="shared" si="55"/>
        <v>9.6801627216857788</v>
      </c>
      <c r="D1785">
        <f t="shared" si="55"/>
        <v>11.478400476145486</v>
      </c>
    </row>
    <row r="1786" spans="1:4" x14ac:dyDescent="0.2">
      <c r="A1786">
        <f t="shared" si="56"/>
        <v>4.4374999999999938</v>
      </c>
      <c r="B1786">
        <f t="shared" si="55"/>
        <v>6.6122794994317919</v>
      </c>
      <c r="C1786">
        <f t="shared" si="55"/>
        <v>9.6881201131665442</v>
      </c>
      <c r="D1786">
        <f t="shared" si="55"/>
        <v>11.487371530396523</v>
      </c>
    </row>
    <row r="1787" spans="1:4" x14ac:dyDescent="0.2">
      <c r="A1787">
        <f t="shared" si="56"/>
        <v>4.4399999999999942</v>
      </c>
      <c r="B1787">
        <f t="shared" si="55"/>
        <v>6.6185054314119371</v>
      </c>
      <c r="C1787">
        <f t="shared" si="55"/>
        <v>9.6960789130980913</v>
      </c>
      <c r="D1787">
        <f t="shared" si="55"/>
        <v>11.496343993098337</v>
      </c>
    </row>
    <row r="1788" spans="1:4" x14ac:dyDescent="0.2">
      <c r="A1788">
        <f t="shared" si="56"/>
        <v>4.4424999999999946</v>
      </c>
      <c r="B1788">
        <f t="shared" si="55"/>
        <v>6.624732771049815</v>
      </c>
      <c r="C1788">
        <f t="shared" si="55"/>
        <v>9.7040391206873675</v>
      </c>
      <c r="D1788">
        <f t="shared" si="55"/>
        <v>11.505317863457886</v>
      </c>
    </row>
    <row r="1789" spans="1:4" x14ac:dyDescent="0.2">
      <c r="A1789">
        <f t="shared" si="56"/>
        <v>4.444999999999995</v>
      </c>
      <c r="B1789">
        <f t="shared" si="55"/>
        <v>6.6309615175532706</v>
      </c>
      <c r="C1789">
        <f t="shared" si="55"/>
        <v>9.7120007351422224</v>
      </c>
      <c r="D1789">
        <f t="shared" si="55"/>
        <v>11.514293140683012</v>
      </c>
    </row>
    <row r="1790" spans="1:4" x14ac:dyDescent="0.2">
      <c r="A1790">
        <f t="shared" si="56"/>
        <v>4.4474999999999953</v>
      </c>
      <c r="B1790">
        <f t="shared" si="55"/>
        <v>6.6371916701310401</v>
      </c>
      <c r="C1790">
        <f t="shared" si="55"/>
        <v>9.7199637556713938</v>
      </c>
      <c r="D1790">
        <f t="shared" si="55"/>
        <v>11.523269823982453</v>
      </c>
    </row>
    <row r="1791" spans="1:4" x14ac:dyDescent="0.2">
      <c r="A1791">
        <f t="shared" si="56"/>
        <v>4.4499999999999957</v>
      </c>
      <c r="B1791">
        <f t="shared" si="55"/>
        <v>6.6434232279927521</v>
      </c>
      <c r="C1791">
        <f t="shared" si="55"/>
        <v>9.727928181484506</v>
      </c>
      <c r="D1791">
        <f t="shared" si="55"/>
        <v>11.532247912565834</v>
      </c>
    </row>
    <row r="1792" spans="1:4" x14ac:dyDescent="0.2">
      <c r="A1792">
        <f t="shared" si="56"/>
        <v>4.4524999999999961</v>
      </c>
      <c r="B1792">
        <f t="shared" si="55"/>
        <v>6.6496561903489191</v>
      </c>
      <c r="C1792">
        <f t="shared" si="55"/>
        <v>9.7358940117920731</v>
      </c>
      <c r="D1792">
        <f t="shared" si="55"/>
        <v>11.541227405643673</v>
      </c>
    </row>
    <row r="1793" spans="1:4" x14ac:dyDescent="0.2">
      <c r="A1793">
        <f t="shared" si="56"/>
        <v>4.4549999999999965</v>
      </c>
      <c r="B1793">
        <f t="shared" si="55"/>
        <v>6.6558905564109434</v>
      </c>
      <c r="C1793">
        <f t="shared" si="55"/>
        <v>9.7438612458054976</v>
      </c>
      <c r="D1793">
        <f t="shared" si="55"/>
        <v>11.55020830242737</v>
      </c>
    </row>
    <row r="1794" spans="1:4" x14ac:dyDescent="0.2">
      <c r="A1794">
        <f t="shared" si="56"/>
        <v>4.4574999999999969</v>
      </c>
      <c r="B1794">
        <f t="shared" si="55"/>
        <v>6.6621263253911112</v>
      </c>
      <c r="C1794">
        <f t="shared" si="55"/>
        <v>9.7518298827370646</v>
      </c>
      <c r="D1794">
        <f t="shared" si="55"/>
        <v>11.559190602129208</v>
      </c>
    </row>
    <row r="1795" spans="1:4" x14ac:dyDescent="0.2">
      <c r="A1795">
        <f t="shared" si="56"/>
        <v>4.4599999999999973</v>
      </c>
      <c r="B1795">
        <f t="shared" si="55"/>
        <v>6.6683634965025913</v>
      </c>
      <c r="C1795">
        <f t="shared" si="55"/>
        <v>9.7597999217999458</v>
      </c>
      <c r="D1795">
        <f t="shared" si="55"/>
        <v>11.568174303962358</v>
      </c>
    </row>
    <row r="1796" spans="1:4" x14ac:dyDescent="0.2">
      <c r="A1796">
        <f t="shared" si="56"/>
        <v>4.4624999999999977</v>
      </c>
      <c r="B1796">
        <f t="shared" si="55"/>
        <v>6.6746020689594365</v>
      </c>
      <c r="C1796">
        <f t="shared" si="55"/>
        <v>9.7677713622081903</v>
      </c>
      <c r="D1796">
        <f t="shared" si="55"/>
        <v>11.577159407140874</v>
      </c>
    </row>
    <row r="1797" spans="1:4" x14ac:dyDescent="0.2">
      <c r="A1797">
        <f t="shared" si="56"/>
        <v>4.4649999999999981</v>
      </c>
      <c r="B1797">
        <f t="shared" si="55"/>
        <v>6.6808420419765797</v>
      </c>
      <c r="C1797">
        <f t="shared" si="55"/>
        <v>9.7757442031767354</v>
      </c>
      <c r="D1797">
        <f t="shared" si="55"/>
        <v>11.586145910879686</v>
      </c>
    </row>
    <row r="1798" spans="1:4" x14ac:dyDescent="0.2">
      <c r="A1798">
        <f t="shared" si="56"/>
        <v>4.4674999999999985</v>
      </c>
      <c r="B1798">
        <f t="shared" si="55"/>
        <v>6.6870834147698313</v>
      </c>
      <c r="C1798">
        <f t="shared" si="55"/>
        <v>9.7837184439213853</v>
      </c>
      <c r="D1798">
        <f t="shared" si="55"/>
        <v>11.595133814394611</v>
      </c>
    </row>
    <row r="1799" spans="1:4" x14ac:dyDescent="0.2">
      <c r="A1799">
        <f t="shared" si="56"/>
        <v>4.4699999999999989</v>
      </c>
      <c r="B1799">
        <f t="shared" si="55"/>
        <v>6.6933261865558809</v>
      </c>
      <c r="C1799">
        <f t="shared" si="55"/>
        <v>9.791694083658836</v>
      </c>
      <c r="D1799">
        <f t="shared" si="55"/>
        <v>11.604123116902331</v>
      </c>
    </row>
    <row r="1800" spans="1:4" x14ac:dyDescent="0.2">
      <c r="A1800">
        <f t="shared" si="56"/>
        <v>4.4724999999999993</v>
      </c>
      <c r="B1800">
        <f t="shared" si="55"/>
        <v>6.6995703565522957</v>
      </c>
      <c r="C1800">
        <f t="shared" si="55"/>
        <v>9.7996711216066501</v>
      </c>
      <c r="D1800">
        <f t="shared" si="55"/>
        <v>11.613113817620414</v>
      </c>
    </row>
    <row r="1801" spans="1:4" x14ac:dyDescent="0.2">
      <c r="A1801">
        <f t="shared" si="56"/>
        <v>4.4749999999999996</v>
      </c>
      <c r="B1801">
        <f t="shared" si="55"/>
        <v>6.7058159239775135</v>
      </c>
      <c r="C1801">
        <f t="shared" si="55"/>
        <v>9.807649556983268</v>
      </c>
      <c r="D1801">
        <f t="shared" si="55"/>
        <v>11.622105915767303</v>
      </c>
    </row>
    <row r="1802" spans="1:4" x14ac:dyDescent="0.2">
      <c r="A1802">
        <f t="shared" si="56"/>
        <v>4.4775</v>
      </c>
      <c r="B1802">
        <f t="shared" si="55"/>
        <v>6.7120628880508484</v>
      </c>
      <c r="C1802">
        <f t="shared" si="55"/>
        <v>9.8156293890080022</v>
      </c>
      <c r="D1802">
        <f t="shared" si="55"/>
        <v>11.63109941056231</v>
      </c>
    </row>
    <row r="1803" spans="1:4" x14ac:dyDescent="0.2">
      <c r="A1803">
        <f t="shared" si="56"/>
        <v>4.4800000000000004</v>
      </c>
      <c r="B1803">
        <f t="shared" si="55"/>
        <v>6.7183112479924851</v>
      </c>
      <c r="C1803">
        <f t="shared" si="55"/>
        <v>9.8236106169010391</v>
      </c>
      <c r="D1803">
        <f t="shared" si="55"/>
        <v>11.640094301225616</v>
      </c>
    </row>
    <row r="1804" spans="1:4" x14ac:dyDescent="0.2">
      <c r="A1804">
        <f t="shared" si="56"/>
        <v>4.4825000000000008</v>
      </c>
      <c r="B1804">
        <f t="shared" ref="B1804:D1867" si="57">POWER($A1804,$B$4)*LN(B$8*$A1804)</f>
        <v>6.7245610030234806</v>
      </c>
      <c r="C1804">
        <f t="shared" si="57"/>
        <v>9.8315932398834356</v>
      </c>
      <c r="D1804">
        <f t="shared" si="57"/>
        <v>11.649090586978284</v>
      </c>
    </row>
    <row r="1805" spans="1:4" x14ac:dyDescent="0.2">
      <c r="A1805">
        <f t="shared" ref="A1805:A1868" si="58">A1804+B$3</f>
        <v>4.4850000000000012</v>
      </c>
      <c r="B1805">
        <f t="shared" si="57"/>
        <v>6.7308121523657585</v>
      </c>
      <c r="C1805">
        <f t="shared" si="57"/>
        <v>9.8395772571771154</v>
      </c>
      <c r="D1805">
        <f t="shared" si="57"/>
        <v>11.658088267042231</v>
      </c>
    </row>
    <row r="1806" spans="1:4" x14ac:dyDescent="0.2">
      <c r="A1806">
        <f t="shared" si="58"/>
        <v>4.4875000000000016</v>
      </c>
      <c r="B1806">
        <f t="shared" si="57"/>
        <v>6.737064695242112</v>
      </c>
      <c r="C1806">
        <f t="shared" si="57"/>
        <v>9.8475626680048673</v>
      </c>
      <c r="D1806">
        <f t="shared" si="57"/>
        <v>11.667087340640256</v>
      </c>
    </row>
    <row r="1807" spans="1:4" x14ac:dyDescent="0.2">
      <c r="A1807">
        <f t="shared" si="58"/>
        <v>4.490000000000002</v>
      </c>
      <c r="B1807">
        <f t="shared" si="57"/>
        <v>6.743318630876197</v>
      </c>
      <c r="C1807">
        <f t="shared" si="57"/>
        <v>9.8555494715903524</v>
      </c>
      <c r="D1807">
        <f t="shared" si="57"/>
        <v>11.676087806996012</v>
      </c>
    </row>
    <row r="1808" spans="1:4" x14ac:dyDescent="0.2">
      <c r="A1808">
        <f t="shared" si="58"/>
        <v>4.4925000000000024</v>
      </c>
      <c r="B1808">
        <f t="shared" si="57"/>
        <v>6.7495739584925358</v>
      </c>
      <c r="C1808">
        <f t="shared" si="57"/>
        <v>9.8635376671580914</v>
      </c>
      <c r="D1808">
        <f t="shared" si="57"/>
        <v>11.68508966533402</v>
      </c>
    </row>
    <row r="1809" spans="1:4" x14ac:dyDescent="0.2">
      <c r="A1809">
        <f t="shared" si="58"/>
        <v>4.4950000000000028</v>
      </c>
      <c r="B1809">
        <f t="shared" si="57"/>
        <v>6.7558306773165144</v>
      </c>
      <c r="C1809">
        <f t="shared" si="57"/>
        <v>9.871527253933472</v>
      </c>
      <c r="D1809">
        <f t="shared" si="57"/>
        <v>11.694092914879672</v>
      </c>
    </row>
    <row r="1810" spans="1:4" x14ac:dyDescent="0.2">
      <c r="A1810">
        <f t="shared" si="58"/>
        <v>4.4975000000000032</v>
      </c>
      <c r="B1810">
        <f t="shared" si="57"/>
        <v>6.7620887865743819</v>
      </c>
      <c r="C1810">
        <f t="shared" si="57"/>
        <v>9.8795182311427379</v>
      </c>
      <c r="D1810">
        <f t="shared" si="57"/>
        <v>11.703097554859207</v>
      </c>
    </row>
    <row r="1811" spans="1:4" x14ac:dyDescent="0.2">
      <c r="A1811">
        <f t="shared" si="58"/>
        <v>4.5000000000000036</v>
      </c>
      <c r="B1811">
        <f t="shared" si="57"/>
        <v>6.768348285493242</v>
      </c>
      <c r="C1811">
        <f t="shared" si="57"/>
        <v>9.887510598012998</v>
      </c>
      <c r="D1811">
        <f t="shared" si="57"/>
        <v>11.71210358449974</v>
      </c>
    </row>
    <row r="1812" spans="1:4" x14ac:dyDescent="0.2">
      <c r="A1812">
        <f t="shared" si="58"/>
        <v>4.5025000000000039</v>
      </c>
      <c r="B1812">
        <f t="shared" si="57"/>
        <v>6.7746091733010632</v>
      </c>
      <c r="C1812">
        <f t="shared" si="57"/>
        <v>9.8955043537722194</v>
      </c>
      <c r="D1812">
        <f t="shared" si="57"/>
        <v>11.721111003029232</v>
      </c>
    </row>
    <row r="1813" spans="1:4" x14ac:dyDescent="0.2">
      <c r="A1813">
        <f t="shared" si="58"/>
        <v>4.5050000000000043</v>
      </c>
      <c r="B1813">
        <f t="shared" si="57"/>
        <v>6.7808714492266686</v>
      </c>
      <c r="C1813">
        <f t="shared" si="57"/>
        <v>9.903499497649225</v>
      </c>
      <c r="D1813">
        <f t="shared" si="57"/>
        <v>11.730119809676507</v>
      </c>
    </row>
    <row r="1814" spans="1:4" x14ac:dyDescent="0.2">
      <c r="A1814">
        <f t="shared" si="58"/>
        <v>4.5075000000000047</v>
      </c>
      <c r="B1814">
        <f t="shared" si="57"/>
        <v>6.7871351124997359</v>
      </c>
      <c r="C1814">
        <f t="shared" si="57"/>
        <v>9.9114960288736924</v>
      </c>
      <c r="D1814">
        <f t="shared" si="57"/>
        <v>11.739130003671246</v>
      </c>
    </row>
    <row r="1815" spans="1:4" x14ac:dyDescent="0.2">
      <c r="A1815">
        <f t="shared" si="58"/>
        <v>4.5100000000000051</v>
      </c>
      <c r="B1815">
        <f t="shared" si="57"/>
        <v>6.7934001623508005</v>
      </c>
      <c r="C1815">
        <f t="shared" si="57"/>
        <v>9.9194939466761571</v>
      </c>
      <c r="D1815">
        <f t="shared" si="57"/>
        <v>11.74814158424398</v>
      </c>
    </row>
    <row r="1816" spans="1:4" x14ac:dyDescent="0.2">
      <c r="A1816">
        <f t="shared" si="58"/>
        <v>4.5125000000000055</v>
      </c>
      <c r="B1816">
        <f t="shared" si="57"/>
        <v>6.7996665980112478</v>
      </c>
      <c r="C1816">
        <f t="shared" si="57"/>
        <v>9.9274932502880056</v>
      </c>
      <c r="D1816">
        <f t="shared" si="57"/>
        <v>11.757154550626099</v>
      </c>
    </row>
    <row r="1817" spans="1:4" x14ac:dyDescent="0.2">
      <c r="A1817">
        <f t="shared" si="58"/>
        <v>4.5150000000000059</v>
      </c>
      <c r="B1817">
        <f t="shared" si="57"/>
        <v>6.8059344187133179</v>
      </c>
      <c r="C1817">
        <f t="shared" si="57"/>
        <v>9.9354939389414749</v>
      </c>
      <c r="D1817">
        <f t="shared" si="57"/>
        <v>11.76616890204984</v>
      </c>
    </row>
    <row r="1818" spans="1:4" x14ac:dyDescent="0.2">
      <c r="A1818">
        <f t="shared" si="58"/>
        <v>4.5175000000000063</v>
      </c>
      <c r="B1818">
        <f t="shared" si="57"/>
        <v>6.8122036236900989</v>
      </c>
      <c r="C1818">
        <f t="shared" si="57"/>
        <v>9.9434960118696569</v>
      </c>
      <c r="D1818">
        <f t="shared" si="57"/>
        <v>11.775184637748293</v>
      </c>
    </row>
    <row r="1819" spans="1:4" x14ac:dyDescent="0.2">
      <c r="A1819">
        <f t="shared" si="58"/>
        <v>4.5200000000000067</v>
      </c>
      <c r="B1819">
        <f t="shared" si="57"/>
        <v>6.8184742121755288</v>
      </c>
      <c r="C1819">
        <f t="shared" si="57"/>
        <v>9.9514994683064852</v>
      </c>
      <c r="D1819">
        <f t="shared" si="57"/>
        <v>11.784201756955392</v>
      </c>
    </row>
    <row r="1820" spans="1:4" x14ac:dyDescent="0.2">
      <c r="A1820">
        <f t="shared" si="58"/>
        <v>4.5225000000000071</v>
      </c>
      <c r="B1820">
        <f t="shared" si="57"/>
        <v>6.8247461834043914</v>
      </c>
      <c r="C1820">
        <f t="shared" si="57"/>
        <v>9.959504307486748</v>
      </c>
      <c r="D1820">
        <f t="shared" si="57"/>
        <v>11.793220258905926</v>
      </c>
    </row>
    <row r="1821" spans="1:4" x14ac:dyDescent="0.2">
      <c r="A1821">
        <f t="shared" si="58"/>
        <v>4.5250000000000075</v>
      </c>
      <c r="B1821">
        <f t="shared" si="57"/>
        <v>6.8310195366123185</v>
      </c>
      <c r="C1821">
        <f t="shared" si="57"/>
        <v>9.967510528646077</v>
      </c>
      <c r="D1821">
        <f t="shared" si="57"/>
        <v>11.802240142835522</v>
      </c>
    </row>
    <row r="1822" spans="1:4" x14ac:dyDescent="0.2">
      <c r="A1822">
        <f t="shared" si="58"/>
        <v>4.5275000000000079</v>
      </c>
      <c r="B1822">
        <f t="shared" si="57"/>
        <v>6.8372942710357858</v>
      </c>
      <c r="C1822">
        <f t="shared" si="57"/>
        <v>9.9755181310209444</v>
      </c>
      <c r="D1822">
        <f t="shared" si="57"/>
        <v>11.811261407980661</v>
      </c>
    </row>
    <row r="1823" spans="1:4" x14ac:dyDescent="0.2">
      <c r="A1823">
        <f t="shared" si="58"/>
        <v>4.5300000000000082</v>
      </c>
      <c r="B1823">
        <f t="shared" si="57"/>
        <v>6.8435703859121109</v>
      </c>
      <c r="C1823">
        <f t="shared" si="57"/>
        <v>9.9835271138486679</v>
      </c>
      <c r="D1823">
        <f t="shared" si="57"/>
        <v>11.820284053578657</v>
      </c>
    </row>
    <row r="1824" spans="1:4" x14ac:dyDescent="0.2">
      <c r="A1824">
        <f t="shared" si="58"/>
        <v>4.5325000000000086</v>
      </c>
      <c r="B1824">
        <f t="shared" si="57"/>
        <v>6.8498478804794551</v>
      </c>
      <c r="C1824">
        <f t="shared" si="57"/>
        <v>9.9915374763674141</v>
      </c>
      <c r="D1824">
        <f t="shared" si="57"/>
        <v>11.829308078867671</v>
      </c>
    </row>
    <row r="1825" spans="1:4" x14ac:dyDescent="0.2">
      <c r="A1825">
        <f t="shared" si="58"/>
        <v>4.535000000000009</v>
      </c>
      <c r="B1825">
        <f t="shared" si="57"/>
        <v>6.8561267539768203</v>
      </c>
      <c r="C1825">
        <f t="shared" si="57"/>
        <v>9.9995492178161776</v>
      </c>
      <c r="D1825">
        <f t="shared" si="57"/>
        <v>11.838333483086709</v>
      </c>
    </row>
    <row r="1826" spans="1:4" x14ac:dyDescent="0.2">
      <c r="A1826">
        <f t="shared" si="58"/>
        <v>4.5375000000000094</v>
      </c>
      <c r="B1826">
        <f t="shared" si="57"/>
        <v>6.8624070056440463</v>
      </c>
      <c r="C1826">
        <f t="shared" si="57"/>
        <v>10.007562337434804</v>
      </c>
      <c r="D1826">
        <f t="shared" si="57"/>
        <v>11.847360265475604</v>
      </c>
    </row>
    <row r="1827" spans="1:4" x14ac:dyDescent="0.2">
      <c r="A1827">
        <f t="shared" si="58"/>
        <v>4.5400000000000098</v>
      </c>
      <c r="B1827">
        <f t="shared" si="57"/>
        <v>6.8686886347218099</v>
      </c>
      <c r="C1827">
        <f t="shared" si="57"/>
        <v>10.015576834463969</v>
      </c>
      <c r="D1827">
        <f t="shared" si="57"/>
        <v>11.856388425275037</v>
      </c>
    </row>
    <row r="1828" spans="1:4" x14ac:dyDescent="0.2">
      <c r="A1828">
        <f t="shared" si="58"/>
        <v>4.5425000000000102</v>
      </c>
      <c r="B1828">
        <f t="shared" si="57"/>
        <v>6.8749716404516255</v>
      </c>
      <c r="C1828">
        <f t="shared" si="57"/>
        <v>10.023592708145182</v>
      </c>
      <c r="D1828">
        <f t="shared" si="57"/>
        <v>11.865417961726525</v>
      </c>
    </row>
    <row r="1829" spans="1:4" x14ac:dyDescent="0.2">
      <c r="A1829">
        <f t="shared" si="58"/>
        <v>4.5450000000000106</v>
      </c>
      <c r="B1829">
        <f t="shared" si="57"/>
        <v>6.8812560220758412</v>
      </c>
      <c r="C1829">
        <f t="shared" si="57"/>
        <v>10.0316099577208</v>
      </c>
      <c r="D1829">
        <f t="shared" si="57"/>
        <v>11.874448874072412</v>
      </c>
    </row>
    <row r="1830" spans="1:4" x14ac:dyDescent="0.2">
      <c r="A1830">
        <f t="shared" si="58"/>
        <v>4.547500000000011</v>
      </c>
      <c r="B1830">
        <f t="shared" si="57"/>
        <v>6.8875417788376403</v>
      </c>
      <c r="C1830">
        <f t="shared" si="57"/>
        <v>10.039628582433998</v>
      </c>
      <c r="D1830">
        <f t="shared" si="57"/>
        <v>11.883481161555881</v>
      </c>
    </row>
    <row r="1831" spans="1:4" x14ac:dyDescent="0.2">
      <c r="A1831">
        <f t="shared" si="58"/>
        <v>4.5500000000000114</v>
      </c>
      <c r="B1831">
        <f t="shared" si="57"/>
        <v>6.8938289099810373</v>
      </c>
      <c r="C1831">
        <f t="shared" si="57"/>
        <v>10.047648581528797</v>
      </c>
      <c r="D1831">
        <f t="shared" si="57"/>
        <v>11.892514823420948</v>
      </c>
    </row>
    <row r="1832" spans="1:4" x14ac:dyDescent="0.2">
      <c r="A1832">
        <f t="shared" si="58"/>
        <v>4.5525000000000118</v>
      </c>
      <c r="B1832">
        <f t="shared" si="57"/>
        <v>6.900117414750877</v>
      </c>
      <c r="C1832">
        <f t="shared" si="57"/>
        <v>10.055669954250035</v>
      </c>
      <c r="D1832">
        <f t="shared" si="57"/>
        <v>11.901549858912459</v>
      </c>
    </row>
    <row r="1833" spans="1:4" x14ac:dyDescent="0.2">
      <c r="A1833">
        <f t="shared" si="58"/>
        <v>4.5550000000000122</v>
      </c>
      <c r="B1833">
        <f t="shared" si="57"/>
        <v>6.9064072923928341</v>
      </c>
      <c r="C1833">
        <f t="shared" si="57"/>
        <v>10.063692699843392</v>
      </c>
      <c r="D1833">
        <f t="shared" si="57"/>
        <v>11.910586267276088</v>
      </c>
    </row>
    <row r="1834" spans="1:4" x14ac:dyDescent="0.2">
      <c r="A1834">
        <f t="shared" si="58"/>
        <v>4.5575000000000125</v>
      </c>
      <c r="B1834">
        <f t="shared" si="57"/>
        <v>6.91269854215341</v>
      </c>
      <c r="C1834">
        <f t="shared" si="57"/>
        <v>10.071716817555371</v>
      </c>
      <c r="D1834">
        <f t="shared" si="57"/>
        <v>11.919624047758335</v>
      </c>
    </row>
    <row r="1835" spans="1:4" x14ac:dyDescent="0.2">
      <c r="A1835">
        <f t="shared" si="58"/>
        <v>4.5600000000000129</v>
      </c>
      <c r="B1835">
        <f t="shared" si="57"/>
        <v>6.9189911632799364</v>
      </c>
      <c r="C1835">
        <f t="shared" si="57"/>
        <v>10.079742306633296</v>
      </c>
      <c r="D1835">
        <f t="shared" si="57"/>
        <v>11.928663199606531</v>
      </c>
    </row>
    <row r="1836" spans="1:4" x14ac:dyDescent="0.2">
      <c r="A1836">
        <f t="shared" si="58"/>
        <v>4.5625000000000133</v>
      </c>
      <c r="B1836">
        <f t="shared" si="57"/>
        <v>6.9252851550205667</v>
      </c>
      <c r="C1836">
        <f t="shared" si="57"/>
        <v>10.087769166325327</v>
      </c>
      <c r="D1836">
        <f t="shared" si="57"/>
        <v>11.93770372206883</v>
      </c>
    </row>
    <row r="1837" spans="1:4" x14ac:dyDescent="0.2">
      <c r="A1837">
        <f t="shared" si="58"/>
        <v>4.5650000000000137</v>
      </c>
      <c r="B1837">
        <f t="shared" si="57"/>
        <v>6.9315805166242788</v>
      </c>
      <c r="C1837">
        <f t="shared" si="57"/>
        <v>10.095797395880439</v>
      </c>
      <c r="D1837">
        <f t="shared" si="57"/>
        <v>11.946745614394214</v>
      </c>
    </row>
    <row r="1838" spans="1:4" x14ac:dyDescent="0.2">
      <c r="A1838">
        <f t="shared" si="58"/>
        <v>4.5675000000000141</v>
      </c>
      <c r="B1838">
        <f t="shared" si="57"/>
        <v>6.9378772473408734</v>
      </c>
      <c r="C1838">
        <f t="shared" si="57"/>
        <v>10.103826994548433</v>
      </c>
      <c r="D1838">
        <f t="shared" si="57"/>
        <v>11.95578887583248</v>
      </c>
    </row>
    <row r="1839" spans="1:4" x14ac:dyDescent="0.2">
      <c r="A1839">
        <f t="shared" si="58"/>
        <v>4.5700000000000145</v>
      </c>
      <c r="B1839">
        <f t="shared" si="57"/>
        <v>6.9441753464209741</v>
      </c>
      <c r="C1839">
        <f t="shared" si="57"/>
        <v>10.111857961579934</v>
      </c>
      <c r="D1839">
        <f t="shared" si="57"/>
        <v>11.964833505634253</v>
      </c>
    </row>
    <row r="1840" spans="1:4" x14ac:dyDescent="0.2">
      <c r="A1840">
        <f t="shared" si="58"/>
        <v>4.5725000000000149</v>
      </c>
      <c r="B1840">
        <f t="shared" si="57"/>
        <v>6.9504748131160232</v>
      </c>
      <c r="C1840">
        <f t="shared" si="57"/>
        <v>10.119890296226384</v>
      </c>
      <c r="D1840">
        <f t="shared" si="57"/>
        <v>11.97387950305097</v>
      </c>
    </row>
    <row r="1841" spans="1:4" x14ac:dyDescent="0.2">
      <c r="A1841">
        <f t="shared" si="58"/>
        <v>4.5750000000000153</v>
      </c>
      <c r="B1841">
        <f t="shared" si="57"/>
        <v>6.9567756466782811</v>
      </c>
      <c r="C1841">
        <f t="shared" si="57"/>
        <v>10.127923997740041</v>
      </c>
      <c r="D1841">
        <f t="shared" si="57"/>
        <v>11.9829268673349</v>
      </c>
    </row>
    <row r="1842" spans="1:4" x14ac:dyDescent="0.2">
      <c r="A1842">
        <f t="shared" si="58"/>
        <v>4.5775000000000157</v>
      </c>
      <c r="B1842">
        <f t="shared" si="57"/>
        <v>6.9630778463608243</v>
      </c>
      <c r="C1842">
        <f t="shared" si="57"/>
        <v>10.135959065373985</v>
      </c>
      <c r="D1842">
        <f t="shared" si="57"/>
        <v>11.991975597739115</v>
      </c>
    </row>
    <row r="1843" spans="1:4" x14ac:dyDescent="0.2">
      <c r="A1843">
        <f t="shared" si="58"/>
        <v>4.5800000000000161</v>
      </c>
      <c r="B1843">
        <f t="shared" si="57"/>
        <v>6.9693814114175492</v>
      </c>
      <c r="C1843">
        <f t="shared" si="57"/>
        <v>10.143995498382111</v>
      </c>
      <c r="D1843">
        <f t="shared" si="57"/>
        <v>12.001025693517509</v>
      </c>
    </row>
    <row r="1844" spans="1:4" x14ac:dyDescent="0.2">
      <c r="A1844">
        <f t="shared" si="58"/>
        <v>4.5825000000000164</v>
      </c>
      <c r="B1844">
        <f t="shared" si="57"/>
        <v>6.9756863411031622</v>
      </c>
      <c r="C1844">
        <f t="shared" si="57"/>
        <v>10.152033296019123</v>
      </c>
      <c r="D1844">
        <f t="shared" si="57"/>
        <v>12.010077153924792</v>
      </c>
    </row>
    <row r="1845" spans="1:4" x14ac:dyDescent="0.2">
      <c r="A1845">
        <f t="shared" si="58"/>
        <v>4.5850000000000168</v>
      </c>
      <c r="B1845">
        <f t="shared" si="57"/>
        <v>6.981992634673186</v>
      </c>
      <c r="C1845">
        <f t="shared" si="57"/>
        <v>10.160072457540547</v>
      </c>
      <c r="D1845">
        <f t="shared" si="57"/>
        <v>12.019129978216487</v>
      </c>
    </row>
    <row r="1846" spans="1:4" x14ac:dyDescent="0.2">
      <c r="A1846">
        <f t="shared" si="58"/>
        <v>4.5875000000000172</v>
      </c>
      <c r="B1846">
        <f t="shared" si="57"/>
        <v>6.9883002913839523</v>
      </c>
      <c r="C1846">
        <f t="shared" si="57"/>
        <v>10.168112982202713</v>
      </c>
      <c r="D1846">
        <f t="shared" si="57"/>
        <v>12.028184165648925</v>
      </c>
    </row>
    <row r="1847" spans="1:4" x14ac:dyDescent="0.2">
      <c r="A1847">
        <f t="shared" si="58"/>
        <v>4.5900000000000176</v>
      </c>
      <c r="B1847">
        <f t="shared" si="57"/>
        <v>6.9946093104926081</v>
      </c>
      <c r="C1847">
        <f t="shared" si="57"/>
        <v>10.176154869262769</v>
      </c>
      <c r="D1847">
        <f t="shared" si="57"/>
        <v>12.037239715479251</v>
      </c>
    </row>
    <row r="1848" spans="1:4" x14ac:dyDescent="0.2">
      <c r="A1848">
        <f t="shared" si="58"/>
        <v>4.592500000000018</v>
      </c>
      <c r="B1848">
        <f t="shared" si="57"/>
        <v>7.0009196912571028</v>
      </c>
      <c r="C1848">
        <f t="shared" si="57"/>
        <v>10.184198117978664</v>
      </c>
      <c r="D1848">
        <f t="shared" si="57"/>
        <v>12.046296626965415</v>
      </c>
    </row>
    <row r="1849" spans="1:4" x14ac:dyDescent="0.2">
      <c r="A1849">
        <f t="shared" si="58"/>
        <v>4.5950000000000184</v>
      </c>
      <c r="B1849">
        <f t="shared" si="57"/>
        <v>7.0072314329361998</v>
      </c>
      <c r="C1849">
        <f t="shared" si="57"/>
        <v>10.192242727609161</v>
      </c>
      <c r="D1849">
        <f t="shared" si="57"/>
        <v>12.055354899366185</v>
      </c>
    </row>
    <row r="1850" spans="1:4" x14ac:dyDescent="0.2">
      <c r="A1850">
        <f t="shared" si="58"/>
        <v>4.5975000000000188</v>
      </c>
      <c r="B1850">
        <f t="shared" si="57"/>
        <v>7.0135445347894665</v>
      </c>
      <c r="C1850">
        <f t="shared" si="57"/>
        <v>10.200288697413828</v>
      </c>
      <c r="D1850">
        <f t="shared" si="57"/>
        <v>12.064414531941122</v>
      </c>
    </row>
    <row r="1851" spans="1:4" x14ac:dyDescent="0.2">
      <c r="A1851">
        <f t="shared" si="58"/>
        <v>4.6000000000000192</v>
      </c>
      <c r="B1851">
        <f t="shared" si="57"/>
        <v>7.019858996077275</v>
      </c>
      <c r="C1851">
        <f t="shared" si="57"/>
        <v>10.208336026653038</v>
      </c>
      <c r="D1851">
        <f t="shared" si="57"/>
        <v>12.0734755239506</v>
      </c>
    </row>
    <row r="1852" spans="1:4" x14ac:dyDescent="0.2">
      <c r="A1852">
        <f t="shared" si="58"/>
        <v>4.6025000000000196</v>
      </c>
      <c r="B1852">
        <f t="shared" si="57"/>
        <v>7.0261748160608031</v>
      </c>
      <c r="C1852">
        <f t="shared" si="57"/>
        <v>10.216384714587965</v>
      </c>
      <c r="D1852">
        <f t="shared" si="57"/>
        <v>12.082537874655799</v>
      </c>
    </row>
    <row r="1853" spans="1:4" x14ac:dyDescent="0.2">
      <c r="A1853">
        <f t="shared" si="58"/>
        <v>4.60500000000002</v>
      </c>
      <c r="B1853">
        <f t="shared" si="57"/>
        <v>7.0324919940020294</v>
      </c>
      <c r="C1853">
        <f t="shared" si="57"/>
        <v>10.224434760480593</v>
      </c>
      <c r="D1853">
        <f t="shared" si="57"/>
        <v>12.091601583318695</v>
      </c>
    </row>
    <row r="1854" spans="1:4" x14ac:dyDescent="0.2">
      <c r="A1854">
        <f t="shared" si="58"/>
        <v>4.6075000000000204</v>
      </c>
      <c r="B1854">
        <f t="shared" si="57"/>
        <v>7.0388105291637357</v>
      </c>
      <c r="C1854">
        <f t="shared" si="57"/>
        <v>10.232486163593698</v>
      </c>
      <c r="D1854">
        <f t="shared" si="57"/>
        <v>12.100666649202072</v>
      </c>
    </row>
    <row r="1855" spans="1:4" x14ac:dyDescent="0.2">
      <c r="A1855">
        <f t="shared" si="58"/>
        <v>4.6100000000000207</v>
      </c>
      <c r="B1855">
        <f t="shared" si="57"/>
        <v>7.0451304208095014</v>
      </c>
      <c r="C1855">
        <f t="shared" si="57"/>
        <v>10.240538923190863</v>
      </c>
      <c r="D1855">
        <f t="shared" si="57"/>
        <v>12.10973307156951</v>
      </c>
    </row>
    <row r="1856" spans="1:4" x14ac:dyDescent="0.2">
      <c r="A1856">
        <f t="shared" si="58"/>
        <v>4.6125000000000211</v>
      </c>
      <c r="B1856">
        <f t="shared" si="57"/>
        <v>7.0514516682037058</v>
      </c>
      <c r="C1856">
        <f t="shared" si="57"/>
        <v>10.248593038536468</v>
      </c>
      <c r="D1856">
        <f t="shared" si="57"/>
        <v>12.118800849685385</v>
      </c>
    </row>
    <row r="1857" spans="1:4" x14ac:dyDescent="0.2">
      <c r="A1857">
        <f t="shared" si="58"/>
        <v>4.6150000000000215</v>
      </c>
      <c r="B1857">
        <f t="shared" si="57"/>
        <v>7.0577742706115281</v>
      </c>
      <c r="C1857">
        <f t="shared" si="57"/>
        <v>10.25664850889569</v>
      </c>
      <c r="D1857">
        <f t="shared" si="57"/>
        <v>12.127869982814879</v>
      </c>
    </row>
    <row r="1858" spans="1:4" x14ac:dyDescent="0.2">
      <c r="A1858">
        <f t="shared" si="58"/>
        <v>4.6175000000000219</v>
      </c>
      <c r="B1858">
        <f t="shared" si="57"/>
        <v>7.0640982272989392</v>
      </c>
      <c r="C1858">
        <f t="shared" si="57"/>
        <v>10.264705333534501</v>
      </c>
      <c r="D1858">
        <f t="shared" si="57"/>
        <v>12.13694047022396</v>
      </c>
    </row>
    <row r="1859" spans="1:4" x14ac:dyDescent="0.2">
      <c r="A1859">
        <f t="shared" si="58"/>
        <v>4.6200000000000223</v>
      </c>
      <c r="B1859">
        <f t="shared" si="57"/>
        <v>7.070423537532708</v>
      </c>
      <c r="C1859">
        <f t="shared" si="57"/>
        <v>10.272763511719671</v>
      </c>
      <c r="D1859">
        <f t="shared" si="57"/>
        <v>12.146012311179399</v>
      </c>
    </row>
    <row r="1860" spans="1:4" x14ac:dyDescent="0.2">
      <c r="A1860">
        <f t="shared" si="58"/>
        <v>4.6225000000000227</v>
      </c>
      <c r="B1860">
        <f t="shared" si="57"/>
        <v>7.0767502005803955</v>
      </c>
      <c r="C1860">
        <f t="shared" si="57"/>
        <v>10.280823042718758</v>
      </c>
      <c r="D1860">
        <f t="shared" si="57"/>
        <v>12.155085504948758</v>
      </c>
    </row>
    <row r="1861" spans="1:4" x14ac:dyDescent="0.2">
      <c r="A1861">
        <f t="shared" si="58"/>
        <v>4.6250000000000231</v>
      </c>
      <c r="B1861">
        <f t="shared" si="57"/>
        <v>7.0830782157103549</v>
      </c>
      <c r="C1861">
        <f t="shared" si="57"/>
        <v>10.288883925800119</v>
      </c>
      <c r="D1861">
        <f t="shared" si="57"/>
        <v>12.164160050800387</v>
      </c>
    </row>
    <row r="1862" spans="1:4" x14ac:dyDescent="0.2">
      <c r="A1862">
        <f t="shared" si="58"/>
        <v>4.6275000000000235</v>
      </c>
      <c r="B1862">
        <f t="shared" si="57"/>
        <v>7.0894075821917326</v>
      </c>
      <c r="C1862">
        <f t="shared" si="57"/>
        <v>10.296946160232896</v>
      </c>
      <c r="D1862">
        <f t="shared" si="57"/>
        <v>12.173235948003436</v>
      </c>
    </row>
    <row r="1863" spans="1:4" x14ac:dyDescent="0.2">
      <c r="A1863">
        <f t="shared" si="58"/>
        <v>4.6300000000000239</v>
      </c>
      <c r="B1863">
        <f t="shared" si="57"/>
        <v>7.0957382992944611</v>
      </c>
      <c r="C1863">
        <f t="shared" si="57"/>
        <v>10.305009745287023</v>
      </c>
      <c r="D1863">
        <f t="shared" si="57"/>
        <v>12.182313195827836</v>
      </c>
    </row>
    <row r="1864" spans="1:4" x14ac:dyDescent="0.2">
      <c r="A1864">
        <f t="shared" si="58"/>
        <v>4.6325000000000243</v>
      </c>
      <c r="B1864">
        <f t="shared" si="57"/>
        <v>7.1020703662892641</v>
      </c>
      <c r="C1864">
        <f t="shared" si="57"/>
        <v>10.313074680233226</v>
      </c>
      <c r="D1864">
        <f t="shared" si="57"/>
        <v>12.191391793544309</v>
      </c>
    </row>
    <row r="1865" spans="1:4" x14ac:dyDescent="0.2">
      <c r="A1865">
        <f t="shared" si="58"/>
        <v>4.6350000000000247</v>
      </c>
      <c r="B1865">
        <f t="shared" si="57"/>
        <v>7.1084037824476507</v>
      </c>
      <c r="C1865">
        <f t="shared" si="57"/>
        <v>10.321140964343014</v>
      </c>
      <c r="D1865">
        <f t="shared" si="57"/>
        <v>12.200471740424367</v>
      </c>
    </row>
    <row r="1866" spans="1:4" x14ac:dyDescent="0.2">
      <c r="A1866">
        <f t="shared" si="58"/>
        <v>4.637500000000025</v>
      </c>
      <c r="B1866">
        <f t="shared" si="57"/>
        <v>7.1147385470419175</v>
      </c>
      <c r="C1866">
        <f t="shared" si="57"/>
        <v>10.32920859688868</v>
      </c>
      <c r="D1866">
        <f t="shared" si="57"/>
        <v>12.209553035740305</v>
      </c>
    </row>
    <row r="1867" spans="1:4" x14ac:dyDescent="0.2">
      <c r="A1867">
        <f t="shared" si="58"/>
        <v>4.6400000000000254</v>
      </c>
      <c r="B1867">
        <f t="shared" si="57"/>
        <v>7.1210746593451457</v>
      </c>
      <c r="C1867">
        <f t="shared" si="57"/>
        <v>10.337277577143309</v>
      </c>
      <c r="D1867">
        <f t="shared" si="57"/>
        <v>12.218635678765203</v>
      </c>
    </row>
    <row r="1868" spans="1:4" x14ac:dyDescent="0.2">
      <c r="A1868">
        <f t="shared" si="58"/>
        <v>4.6425000000000258</v>
      </c>
      <c r="B1868">
        <f t="shared" ref="B1868:D1899" si="59">POWER($A1868,$B$4)*LN(B$8*$A1868)</f>
        <v>7.1274121186311961</v>
      </c>
      <c r="C1868">
        <f t="shared" si="59"/>
        <v>10.345347904380761</v>
      </c>
      <c r="D1868">
        <f t="shared" si="59"/>
        <v>12.227719668772922</v>
      </c>
    </row>
    <row r="1869" spans="1:4" x14ac:dyDescent="0.2">
      <c r="A1869">
        <f t="shared" ref="A1869:A1932" si="60">A1868+B$3</f>
        <v>4.6450000000000262</v>
      </c>
      <c r="B1869">
        <f t="shared" si="59"/>
        <v>7.1337509241747155</v>
      </c>
      <c r="C1869">
        <f t="shared" si="59"/>
        <v>10.353419577875679</v>
      </c>
      <c r="D1869">
        <f t="shared" si="59"/>
        <v>12.236805005038114</v>
      </c>
    </row>
    <row r="1870" spans="1:4" x14ac:dyDescent="0.2">
      <c r="A1870">
        <f t="shared" si="60"/>
        <v>4.6475000000000266</v>
      </c>
      <c r="B1870">
        <f t="shared" si="59"/>
        <v>7.1400910752511324</v>
      </c>
      <c r="C1870">
        <f t="shared" si="59"/>
        <v>10.361492596903497</v>
      </c>
      <c r="D1870">
        <f t="shared" si="59"/>
        <v>12.245891686836201</v>
      </c>
    </row>
    <row r="1871" spans="1:4" x14ac:dyDescent="0.2">
      <c r="A1871">
        <f t="shared" si="60"/>
        <v>4.650000000000027</v>
      </c>
      <c r="B1871">
        <f t="shared" si="59"/>
        <v>7.1464325711366508</v>
      </c>
      <c r="C1871">
        <f t="shared" si="59"/>
        <v>10.369566960740416</v>
      </c>
      <c r="D1871">
        <f t="shared" si="59"/>
        <v>12.25497971344339</v>
      </c>
    </row>
    <row r="1872" spans="1:4" x14ac:dyDescent="0.2">
      <c r="A1872">
        <f t="shared" si="60"/>
        <v>4.6525000000000274</v>
      </c>
      <c r="B1872">
        <f t="shared" si="59"/>
        <v>7.1527754111082551</v>
      </c>
      <c r="C1872">
        <f t="shared" si="59"/>
        <v>10.37764266866342</v>
      </c>
      <c r="D1872">
        <f t="shared" si="59"/>
        <v>12.264069084136667</v>
      </c>
    </row>
    <row r="1873" spans="1:4" x14ac:dyDescent="0.2">
      <c r="A1873">
        <f t="shared" si="60"/>
        <v>4.6550000000000278</v>
      </c>
      <c r="B1873">
        <f t="shared" si="59"/>
        <v>7.1591195944437072</v>
      </c>
      <c r="C1873">
        <f t="shared" si="59"/>
        <v>10.385719719950272</v>
      </c>
      <c r="D1873">
        <f t="shared" si="59"/>
        <v>12.273159798193788</v>
      </c>
    </row>
    <row r="1874" spans="1:4" x14ac:dyDescent="0.2">
      <c r="A1874">
        <f t="shared" si="60"/>
        <v>4.6575000000000282</v>
      </c>
      <c r="B1874">
        <f t="shared" si="59"/>
        <v>7.1654651204215432</v>
      </c>
      <c r="C1874">
        <f t="shared" si="59"/>
        <v>10.393798113879509</v>
      </c>
      <c r="D1874">
        <f t="shared" si="59"/>
        <v>12.282251854893296</v>
      </c>
    </row>
    <row r="1875" spans="1:4" x14ac:dyDescent="0.2">
      <c r="A1875">
        <f t="shared" si="60"/>
        <v>4.6600000000000286</v>
      </c>
      <c r="B1875">
        <f t="shared" si="59"/>
        <v>7.1718119883210765</v>
      </c>
      <c r="C1875">
        <f t="shared" si="59"/>
        <v>10.401877849730441</v>
      </c>
      <c r="D1875">
        <f t="shared" si="59"/>
        <v>12.2913452535145</v>
      </c>
    </row>
    <row r="1876" spans="1:4" x14ac:dyDescent="0.2">
      <c r="A1876">
        <f t="shared" si="60"/>
        <v>4.662500000000029</v>
      </c>
      <c r="B1876">
        <f t="shared" si="59"/>
        <v>7.1781601974223896</v>
      </c>
      <c r="C1876">
        <f t="shared" si="59"/>
        <v>10.409958926783155</v>
      </c>
      <c r="D1876">
        <f t="shared" si="59"/>
        <v>12.300439993337482</v>
      </c>
    </row>
    <row r="1877" spans="1:4" x14ac:dyDescent="0.2">
      <c r="A1877">
        <f t="shared" si="60"/>
        <v>4.6650000000000293</v>
      </c>
      <c r="B1877">
        <f t="shared" si="59"/>
        <v>7.1845097470063424</v>
      </c>
      <c r="C1877">
        <f t="shared" si="59"/>
        <v>10.418041344318508</v>
      </c>
      <c r="D1877">
        <f t="shared" si="59"/>
        <v>12.309536073643105</v>
      </c>
    </row>
    <row r="1878" spans="1:4" x14ac:dyDescent="0.2">
      <c r="A1878">
        <f t="shared" si="60"/>
        <v>4.6675000000000297</v>
      </c>
      <c r="B1878">
        <f t="shared" si="59"/>
        <v>7.19086063635456</v>
      </c>
      <c r="C1878">
        <f t="shared" si="59"/>
        <v>10.426125101618124</v>
      </c>
      <c r="D1878">
        <f t="shared" si="59"/>
        <v>12.318633493712996</v>
      </c>
    </row>
    <row r="1879" spans="1:4" x14ac:dyDescent="0.2">
      <c r="A1879">
        <f t="shared" si="60"/>
        <v>4.6700000000000301</v>
      </c>
      <c r="B1879">
        <f t="shared" si="59"/>
        <v>7.1972128647494404</v>
      </c>
      <c r="C1879">
        <f t="shared" si="59"/>
        <v>10.434210197964406</v>
      </c>
      <c r="D1879">
        <f t="shared" si="59"/>
        <v>12.327732252829545</v>
      </c>
    </row>
    <row r="1880" spans="1:4" x14ac:dyDescent="0.2">
      <c r="A1880">
        <f t="shared" si="60"/>
        <v>4.6725000000000305</v>
      </c>
      <c r="B1880">
        <f t="shared" si="59"/>
        <v>7.2035664314741492</v>
      </c>
      <c r="C1880">
        <f t="shared" si="59"/>
        <v>10.442296632640515</v>
      </c>
      <c r="D1880">
        <f t="shared" si="59"/>
        <v>12.336832350275925</v>
      </c>
    </row>
    <row r="1881" spans="1:4" x14ac:dyDescent="0.2">
      <c r="A1881">
        <f t="shared" si="60"/>
        <v>4.6750000000000309</v>
      </c>
      <c r="B1881">
        <f t="shared" si="59"/>
        <v>7.2099213358126191</v>
      </c>
      <c r="C1881">
        <f t="shared" si="59"/>
        <v>10.450384404930384</v>
      </c>
      <c r="D1881">
        <f t="shared" si="59"/>
        <v>12.345933785336067</v>
      </c>
    </row>
    <row r="1882" spans="1:4" x14ac:dyDescent="0.2">
      <c r="A1882">
        <f t="shared" si="60"/>
        <v>4.6775000000000313</v>
      </c>
      <c r="B1882">
        <f t="shared" si="59"/>
        <v>7.2162775770495484</v>
      </c>
      <c r="C1882">
        <f t="shared" si="59"/>
        <v>10.458473514118714</v>
      </c>
      <c r="D1882">
        <f t="shared" si="59"/>
        <v>12.355036557294666</v>
      </c>
    </row>
    <row r="1883" spans="1:4" x14ac:dyDescent="0.2">
      <c r="A1883">
        <f t="shared" si="60"/>
        <v>4.6800000000000317</v>
      </c>
      <c r="B1883">
        <f t="shared" si="59"/>
        <v>7.2226351544703995</v>
      </c>
      <c r="C1883">
        <f t="shared" si="59"/>
        <v>10.466563959490966</v>
      </c>
      <c r="D1883">
        <f t="shared" si="59"/>
        <v>12.364140665437189</v>
      </c>
    </row>
    <row r="1884" spans="1:4" x14ac:dyDescent="0.2">
      <c r="A1884">
        <f t="shared" si="60"/>
        <v>4.6825000000000321</v>
      </c>
      <c r="B1884">
        <f t="shared" si="59"/>
        <v>7.2289940673614002</v>
      </c>
      <c r="C1884">
        <f t="shared" si="59"/>
        <v>10.474655740333366</v>
      </c>
      <c r="D1884">
        <f t="shared" si="59"/>
        <v>12.373246109049859</v>
      </c>
    </row>
    <row r="1885" spans="1:4" x14ac:dyDescent="0.2">
      <c r="A1885">
        <f t="shared" si="60"/>
        <v>4.6850000000000325</v>
      </c>
      <c r="B1885">
        <f t="shared" si="59"/>
        <v>7.2353543150095385</v>
      </c>
      <c r="C1885">
        <f t="shared" si="59"/>
        <v>10.482748855932906</v>
      </c>
      <c r="D1885">
        <f t="shared" si="59"/>
        <v>12.382352887419668</v>
      </c>
    </row>
    <row r="1886" spans="1:4" x14ac:dyDescent="0.2">
      <c r="A1886">
        <f t="shared" si="60"/>
        <v>4.6875000000000329</v>
      </c>
      <c r="B1886">
        <f t="shared" si="59"/>
        <v>7.2417158967025648</v>
      </c>
      <c r="C1886">
        <f t="shared" si="59"/>
        <v>10.49084330557733</v>
      </c>
      <c r="D1886">
        <f t="shared" si="59"/>
        <v>12.391460999834365</v>
      </c>
    </row>
    <row r="1887" spans="1:4" x14ac:dyDescent="0.2">
      <c r="A1887">
        <f t="shared" si="60"/>
        <v>4.6900000000000333</v>
      </c>
      <c r="B1887">
        <f t="shared" si="59"/>
        <v>7.2480788117289867</v>
      </c>
      <c r="C1887">
        <f t="shared" si="59"/>
        <v>10.498939088555153</v>
      </c>
      <c r="D1887">
        <f t="shared" si="59"/>
        <v>12.400570445582458</v>
      </c>
    </row>
    <row r="1888" spans="1:4" x14ac:dyDescent="0.2">
      <c r="A1888">
        <f t="shared" si="60"/>
        <v>4.6925000000000336</v>
      </c>
      <c r="B1888">
        <f t="shared" si="59"/>
        <v>7.2544430593780724</v>
      </c>
      <c r="C1888">
        <f t="shared" si="59"/>
        <v>10.507036204155639</v>
      </c>
      <c r="D1888">
        <f t="shared" si="59"/>
        <v>12.409681223953214</v>
      </c>
    </row>
    <row r="1889" spans="1:4" x14ac:dyDescent="0.2">
      <c r="A1889">
        <f t="shared" si="60"/>
        <v>4.695000000000034</v>
      </c>
      <c r="B1889">
        <f t="shared" si="59"/>
        <v>7.2608086389398494</v>
      </c>
      <c r="C1889">
        <f t="shared" si="59"/>
        <v>10.515134651668815</v>
      </c>
      <c r="D1889">
        <f t="shared" si="59"/>
        <v>12.418793334236662</v>
      </c>
    </row>
    <row r="1890" spans="1:4" x14ac:dyDescent="0.2">
      <c r="A1890">
        <f t="shared" si="60"/>
        <v>4.6975000000000344</v>
      </c>
      <c r="B1890">
        <f t="shared" si="59"/>
        <v>7.2671755497050956</v>
      </c>
      <c r="C1890">
        <f t="shared" si="59"/>
        <v>10.523234430385463</v>
      </c>
      <c r="D1890">
        <f t="shared" si="59"/>
        <v>12.427906775723578</v>
      </c>
    </row>
    <row r="1891" spans="1:4" x14ac:dyDescent="0.2">
      <c r="A1891">
        <f t="shared" si="60"/>
        <v>4.7000000000000348</v>
      </c>
      <c r="B1891">
        <f t="shared" si="59"/>
        <v>7.2735437909653493</v>
      </c>
      <c r="C1891">
        <f t="shared" si="59"/>
        <v>10.531335539597116</v>
      </c>
      <c r="D1891">
        <f t="shared" si="59"/>
        <v>12.437021547705504</v>
      </c>
    </row>
    <row r="1892" spans="1:4" x14ac:dyDescent="0.2">
      <c r="A1892">
        <f t="shared" si="60"/>
        <v>4.7025000000000352</v>
      </c>
      <c r="B1892">
        <f t="shared" si="59"/>
        <v>7.2799133620129002</v>
      </c>
      <c r="C1892">
        <f t="shared" si="59"/>
        <v>10.539437978596068</v>
      </c>
      <c r="D1892">
        <f t="shared" si="59"/>
        <v>12.446137649474723</v>
      </c>
    </row>
    <row r="1893" spans="1:4" x14ac:dyDescent="0.2">
      <c r="A1893">
        <f t="shared" si="60"/>
        <v>4.7050000000000356</v>
      </c>
      <c r="B1893">
        <f t="shared" si="59"/>
        <v>7.2862842621407893</v>
      </c>
      <c r="C1893">
        <f t="shared" si="59"/>
        <v>10.547541746675357</v>
      </c>
      <c r="D1893">
        <f t="shared" si="59"/>
        <v>12.455255080324283</v>
      </c>
    </row>
    <row r="1894" spans="1:4" x14ac:dyDescent="0.2">
      <c r="A1894">
        <f t="shared" si="60"/>
        <v>4.707500000000036</v>
      </c>
      <c r="B1894">
        <f t="shared" si="59"/>
        <v>7.2926564906428117</v>
      </c>
      <c r="C1894">
        <f t="shared" si="59"/>
        <v>10.555646843128779</v>
      </c>
      <c r="D1894">
        <f t="shared" si="59"/>
        <v>12.464373839547978</v>
      </c>
    </row>
    <row r="1895" spans="1:4" x14ac:dyDescent="0.2">
      <c r="A1895">
        <f t="shared" si="60"/>
        <v>4.7100000000000364</v>
      </c>
      <c r="B1895">
        <f t="shared" si="59"/>
        <v>7.2990300468135096</v>
      </c>
      <c r="C1895">
        <f t="shared" si="59"/>
        <v>10.563753267250878</v>
      </c>
      <c r="D1895">
        <f t="shared" si="59"/>
        <v>12.473493926440348</v>
      </c>
    </row>
    <row r="1896" spans="1:4" x14ac:dyDescent="0.2">
      <c r="A1896">
        <f t="shared" si="60"/>
        <v>4.7125000000000368</v>
      </c>
      <c r="B1896">
        <f t="shared" si="59"/>
        <v>7.3054049299481774</v>
      </c>
      <c r="C1896">
        <f t="shared" si="59"/>
        <v>10.571861018336945</v>
      </c>
      <c r="D1896">
        <f t="shared" si="59"/>
        <v>12.482615340296686</v>
      </c>
    </row>
    <row r="1897" spans="1:4" x14ac:dyDescent="0.2">
      <c r="A1897">
        <f t="shared" si="60"/>
        <v>4.7150000000000372</v>
      </c>
      <c r="B1897">
        <f t="shared" si="59"/>
        <v>7.3117811393428536</v>
      </c>
      <c r="C1897">
        <f t="shared" si="59"/>
        <v>10.57997009568302</v>
      </c>
      <c r="D1897">
        <f t="shared" si="59"/>
        <v>12.491738080413032</v>
      </c>
    </row>
    <row r="1898" spans="1:4" x14ac:dyDescent="0.2">
      <c r="A1898">
        <f t="shared" si="60"/>
        <v>4.7175000000000376</v>
      </c>
      <c r="B1898">
        <f t="shared" si="59"/>
        <v>7.3181586742943265</v>
      </c>
      <c r="C1898">
        <f t="shared" si="59"/>
        <v>10.588080498585894</v>
      </c>
      <c r="D1898">
        <f t="shared" si="59"/>
        <v>12.500862146086176</v>
      </c>
    </row>
    <row r="1899" spans="1:4" x14ac:dyDescent="0.2">
      <c r="A1899">
        <f t="shared" si="60"/>
        <v>4.7200000000000379</v>
      </c>
      <c r="B1899">
        <f t="shared" si="59"/>
        <v>7.3245375341001271</v>
      </c>
      <c r="C1899">
        <f t="shared" si="59"/>
        <v>10.596192226343096</v>
      </c>
      <c r="D1899">
        <f t="shared" si="59"/>
        <v>12.509987536613647</v>
      </c>
    </row>
    <row r="1900" spans="1:4" x14ac:dyDescent="0.2">
      <c r="A1900">
        <f t="shared" si="60"/>
        <v>4.7225000000000383</v>
      </c>
      <c r="B1900">
        <f t="shared" ref="B1900:D1931" si="61">POWER($A1900,$B$4)*LN(B$8*$A1900)</f>
        <v>7.3309177180585321</v>
      </c>
      <c r="C1900">
        <f t="shared" si="61"/>
        <v>10.6043052782529</v>
      </c>
      <c r="D1900">
        <f t="shared" si="61"/>
        <v>12.519114251293722</v>
      </c>
    </row>
    <row r="1901" spans="1:4" x14ac:dyDescent="0.2">
      <c r="A1901">
        <f t="shared" si="60"/>
        <v>4.7250000000000387</v>
      </c>
      <c r="B1901">
        <f t="shared" si="61"/>
        <v>7.3372992254685601</v>
      </c>
      <c r="C1901">
        <f t="shared" si="61"/>
        <v>10.61241965361433</v>
      </c>
      <c r="D1901">
        <f t="shared" si="61"/>
        <v>12.528242289425421</v>
      </c>
    </row>
    <row r="1902" spans="1:4" x14ac:dyDescent="0.2">
      <c r="A1902">
        <f t="shared" si="60"/>
        <v>4.7275000000000391</v>
      </c>
      <c r="B1902">
        <f t="shared" si="61"/>
        <v>7.343682055629972</v>
      </c>
      <c r="C1902">
        <f t="shared" si="61"/>
        <v>10.620535351727142</v>
      </c>
      <c r="D1902">
        <f t="shared" si="61"/>
        <v>12.537371650308504</v>
      </c>
    </row>
    <row r="1903" spans="1:4" x14ac:dyDescent="0.2">
      <c r="A1903">
        <f t="shared" si="60"/>
        <v>4.7300000000000395</v>
      </c>
      <c r="B1903">
        <f t="shared" si="61"/>
        <v>7.3500662078432715</v>
      </c>
      <c r="C1903">
        <f t="shared" si="61"/>
        <v>10.628652371891839</v>
      </c>
      <c r="D1903">
        <f t="shared" si="61"/>
        <v>12.546502333243474</v>
      </c>
    </row>
    <row r="1904" spans="1:4" x14ac:dyDescent="0.2">
      <c r="A1904">
        <f t="shared" si="60"/>
        <v>4.7325000000000399</v>
      </c>
      <c r="B1904">
        <f t="shared" si="61"/>
        <v>7.3564516814096974</v>
      </c>
      <c r="C1904">
        <f t="shared" si="61"/>
        <v>10.636770713409666</v>
      </c>
      <c r="D1904">
        <f t="shared" si="61"/>
        <v>12.55563433753157</v>
      </c>
    </row>
    <row r="1905" spans="1:4" x14ac:dyDescent="0.2">
      <c r="A1905">
        <f t="shared" si="60"/>
        <v>4.7350000000000403</v>
      </c>
      <c r="B1905">
        <f t="shared" si="61"/>
        <v>7.3628384756312304</v>
      </c>
      <c r="C1905">
        <f t="shared" si="61"/>
        <v>10.644890375582598</v>
      </c>
      <c r="D1905">
        <f t="shared" si="61"/>
        <v>12.564767662474774</v>
      </c>
    </row>
    <row r="1906" spans="1:4" x14ac:dyDescent="0.2">
      <c r="A1906">
        <f t="shared" si="60"/>
        <v>4.7375000000000407</v>
      </c>
      <c r="B1906">
        <f t="shared" si="61"/>
        <v>7.3692265898105846</v>
      </c>
      <c r="C1906">
        <f t="shared" si="61"/>
        <v>10.653011357713353</v>
      </c>
      <c r="D1906">
        <f t="shared" si="61"/>
        <v>12.5739023073758</v>
      </c>
    </row>
    <row r="1907" spans="1:4" x14ac:dyDescent="0.2">
      <c r="A1907">
        <f t="shared" si="60"/>
        <v>4.7400000000000411</v>
      </c>
      <c r="B1907">
        <f t="shared" si="61"/>
        <v>7.3756160232512142</v>
      </c>
      <c r="C1907">
        <f t="shared" si="61"/>
        <v>10.661133659105383</v>
      </c>
      <c r="D1907">
        <f t="shared" si="61"/>
        <v>12.583038271538101</v>
      </c>
    </row>
    <row r="1908" spans="1:4" x14ac:dyDescent="0.2">
      <c r="A1908">
        <f t="shared" si="60"/>
        <v>4.7425000000000415</v>
      </c>
      <c r="B1908">
        <f t="shared" si="61"/>
        <v>7.3820067752573069</v>
      </c>
      <c r="C1908">
        <f t="shared" si="61"/>
        <v>10.669257279062876</v>
      </c>
      <c r="D1908">
        <f t="shared" si="61"/>
        <v>12.592175554265863</v>
      </c>
    </row>
    <row r="1909" spans="1:4" x14ac:dyDescent="0.2">
      <c r="A1909">
        <f t="shared" si="60"/>
        <v>4.7450000000000419</v>
      </c>
      <c r="B1909">
        <f t="shared" si="61"/>
        <v>7.3883988451337812</v>
      </c>
      <c r="C1909">
        <f t="shared" si="61"/>
        <v>10.67738221689075</v>
      </c>
      <c r="D1909">
        <f t="shared" si="61"/>
        <v>12.601314154864008</v>
      </c>
    </row>
    <row r="1910" spans="1:4" x14ac:dyDescent="0.2">
      <c r="A1910">
        <f t="shared" si="60"/>
        <v>4.7475000000000422</v>
      </c>
      <c r="B1910">
        <f t="shared" si="61"/>
        <v>7.3947922321862904</v>
      </c>
      <c r="C1910">
        <f t="shared" si="61"/>
        <v>10.685508471894659</v>
      </c>
      <c r="D1910">
        <f t="shared" si="61"/>
        <v>12.610454072638188</v>
      </c>
    </row>
    <row r="1911" spans="1:4" x14ac:dyDescent="0.2">
      <c r="A1911">
        <f t="shared" si="60"/>
        <v>4.7500000000000426</v>
      </c>
      <c r="B1911">
        <f t="shared" si="61"/>
        <v>7.4011869357212206</v>
      </c>
      <c r="C1911">
        <f t="shared" si="61"/>
        <v>10.693636043380991</v>
      </c>
      <c r="D1911">
        <f t="shared" si="61"/>
        <v>12.619595306894787</v>
      </c>
    </row>
    <row r="1912" spans="1:4" x14ac:dyDescent="0.2">
      <c r="A1912">
        <f t="shared" si="60"/>
        <v>4.752500000000043</v>
      </c>
      <c r="B1912">
        <f t="shared" si="61"/>
        <v>7.4075829550456849</v>
      </c>
      <c r="C1912">
        <f t="shared" si="61"/>
        <v>10.701764930656854</v>
      </c>
      <c r="D1912">
        <f t="shared" si="61"/>
        <v>12.628737856940925</v>
      </c>
    </row>
    <row r="1913" spans="1:4" x14ac:dyDescent="0.2">
      <c r="A1913">
        <f t="shared" si="60"/>
        <v>4.7550000000000434</v>
      </c>
      <c r="B1913">
        <f t="shared" si="61"/>
        <v>7.4139802894675269</v>
      </c>
      <c r="C1913">
        <f t="shared" si="61"/>
        <v>10.709895133030098</v>
      </c>
      <c r="D1913">
        <f t="shared" si="61"/>
        <v>12.637881722084437</v>
      </c>
    </row>
    <row r="1914" spans="1:4" x14ac:dyDescent="0.2">
      <c r="A1914">
        <f t="shared" si="60"/>
        <v>4.7575000000000438</v>
      </c>
      <c r="B1914">
        <f t="shared" si="61"/>
        <v>7.4203789382953191</v>
      </c>
      <c r="C1914">
        <f t="shared" si="61"/>
        <v>10.718026649809289</v>
      </c>
      <c r="D1914">
        <f t="shared" si="61"/>
        <v>12.647026901633899</v>
      </c>
    </row>
    <row r="1915" spans="1:4" x14ac:dyDescent="0.2">
      <c r="A1915">
        <f t="shared" si="60"/>
        <v>4.7600000000000442</v>
      </c>
      <c r="B1915">
        <f t="shared" si="61"/>
        <v>7.4267789008383573</v>
      </c>
      <c r="C1915">
        <f t="shared" si="61"/>
        <v>10.726159480303728</v>
      </c>
      <c r="D1915">
        <f t="shared" si="61"/>
        <v>12.656173394898607</v>
      </c>
    </row>
    <row r="1916" spans="1:4" x14ac:dyDescent="0.2">
      <c r="A1916">
        <f t="shared" si="60"/>
        <v>4.7625000000000446</v>
      </c>
      <c r="B1916">
        <f t="shared" si="61"/>
        <v>7.4331801764066663</v>
      </c>
      <c r="C1916">
        <f t="shared" si="61"/>
        <v>10.734293623823437</v>
      </c>
      <c r="D1916">
        <f t="shared" si="61"/>
        <v>12.665321201188588</v>
      </c>
    </row>
    <row r="1917" spans="1:4" x14ac:dyDescent="0.2">
      <c r="A1917">
        <f t="shared" si="60"/>
        <v>4.765000000000045</v>
      </c>
      <c r="B1917">
        <f t="shared" si="61"/>
        <v>7.4395827643109929</v>
      </c>
      <c r="C1917">
        <f t="shared" si="61"/>
        <v>10.742429079679164</v>
      </c>
      <c r="D1917">
        <f t="shared" si="61"/>
        <v>12.674470319814585</v>
      </c>
    </row>
    <row r="1918" spans="1:4" x14ac:dyDescent="0.2">
      <c r="A1918">
        <f t="shared" si="60"/>
        <v>4.7675000000000454</v>
      </c>
      <c r="B1918">
        <f t="shared" si="61"/>
        <v>7.4459866638628096</v>
      </c>
      <c r="C1918">
        <f t="shared" si="61"/>
        <v>10.750565847182381</v>
      </c>
      <c r="D1918">
        <f t="shared" si="61"/>
        <v>12.683620750088073</v>
      </c>
    </row>
    <row r="1919" spans="1:4" x14ac:dyDescent="0.2">
      <c r="A1919">
        <f t="shared" si="60"/>
        <v>4.7700000000000458</v>
      </c>
      <c r="B1919">
        <f t="shared" si="61"/>
        <v>7.4523918743743094</v>
      </c>
      <c r="C1919">
        <f t="shared" si="61"/>
        <v>10.75870392564528</v>
      </c>
      <c r="D1919">
        <f t="shared" si="61"/>
        <v>12.692772491321243</v>
      </c>
    </row>
    <row r="1920" spans="1:4" x14ac:dyDescent="0.2">
      <c r="A1920">
        <f t="shared" si="60"/>
        <v>4.7725000000000461</v>
      </c>
      <c r="B1920">
        <f t="shared" si="61"/>
        <v>7.4587983951584045</v>
      </c>
      <c r="C1920">
        <f t="shared" si="61"/>
        <v>10.766843314380775</v>
      </c>
      <c r="D1920">
        <f t="shared" si="61"/>
        <v>12.701925542827009</v>
      </c>
    </row>
    <row r="1921" spans="1:4" x14ac:dyDescent="0.2">
      <c r="A1921">
        <f t="shared" si="60"/>
        <v>4.7750000000000465</v>
      </c>
      <c r="B1921">
        <f t="shared" si="61"/>
        <v>7.4652062255287319</v>
      </c>
      <c r="C1921">
        <f t="shared" si="61"/>
        <v>10.774984012702504</v>
      </c>
      <c r="D1921">
        <f t="shared" si="61"/>
        <v>12.711079903919005</v>
      </c>
    </row>
    <row r="1922" spans="1:4" x14ac:dyDescent="0.2">
      <c r="A1922">
        <f t="shared" si="60"/>
        <v>4.7775000000000469</v>
      </c>
      <c r="B1922">
        <f t="shared" si="61"/>
        <v>7.4716153647996402</v>
      </c>
      <c r="C1922">
        <f t="shared" si="61"/>
        <v>10.783126019924813</v>
      </c>
      <c r="D1922">
        <f t="shared" si="61"/>
        <v>12.720235573911587</v>
      </c>
    </row>
    <row r="1923" spans="1:4" x14ac:dyDescent="0.2">
      <c r="A1923">
        <f t="shared" si="60"/>
        <v>4.7800000000000473</v>
      </c>
      <c r="B1923">
        <f t="shared" si="61"/>
        <v>7.4780258122862042</v>
      </c>
      <c r="C1923">
        <f t="shared" si="61"/>
        <v>10.791269335362776</v>
      </c>
      <c r="D1923">
        <f t="shared" si="61"/>
        <v>12.729392552119821</v>
      </c>
    </row>
    <row r="1924" spans="1:4" x14ac:dyDescent="0.2">
      <c r="A1924">
        <f t="shared" si="60"/>
        <v>4.7825000000000477</v>
      </c>
      <c r="B1924">
        <f t="shared" si="61"/>
        <v>7.4844375673042078</v>
      </c>
      <c r="C1924">
        <f t="shared" si="61"/>
        <v>10.799413958332179</v>
      </c>
      <c r="D1924">
        <f t="shared" si="61"/>
        <v>12.738550837859494</v>
      </c>
    </row>
    <row r="1925" spans="1:4" x14ac:dyDescent="0.2">
      <c r="A1925">
        <f t="shared" si="60"/>
        <v>4.7850000000000481</v>
      </c>
      <c r="B1925">
        <f t="shared" si="61"/>
        <v>7.4908506291701542</v>
      </c>
      <c r="C1925">
        <f t="shared" si="61"/>
        <v>10.807559888149525</v>
      </c>
      <c r="D1925">
        <f t="shared" si="61"/>
        <v>12.747710430447112</v>
      </c>
    </row>
    <row r="1926" spans="1:4" x14ac:dyDescent="0.2">
      <c r="A1926">
        <f t="shared" si="60"/>
        <v>4.7875000000000485</v>
      </c>
      <c r="B1926">
        <f t="shared" si="61"/>
        <v>7.4972649972012588</v>
      </c>
      <c r="C1926">
        <f t="shared" si="61"/>
        <v>10.815707124132031</v>
      </c>
      <c r="D1926">
        <f t="shared" si="61"/>
        <v>12.756871329199887</v>
      </c>
    </row>
    <row r="1927" spans="1:4" x14ac:dyDescent="0.2">
      <c r="A1927">
        <f t="shared" si="60"/>
        <v>4.7900000000000489</v>
      </c>
      <c r="B1927">
        <f t="shared" si="61"/>
        <v>7.5036806707154513</v>
      </c>
      <c r="C1927">
        <f t="shared" si="61"/>
        <v>10.823855665597623</v>
      </c>
      <c r="D1927">
        <f t="shared" si="61"/>
        <v>12.766033533435751</v>
      </c>
    </row>
    <row r="1928" spans="1:4" x14ac:dyDescent="0.2">
      <c r="A1928">
        <f t="shared" si="60"/>
        <v>4.7925000000000493</v>
      </c>
      <c r="B1928">
        <f t="shared" si="61"/>
        <v>7.5100976490313744</v>
      </c>
      <c r="C1928">
        <f t="shared" si="61"/>
        <v>10.832005511864946</v>
      </c>
      <c r="D1928">
        <f t="shared" si="61"/>
        <v>12.775197042473343</v>
      </c>
    </row>
    <row r="1929" spans="1:4" x14ac:dyDescent="0.2">
      <c r="A1929">
        <f t="shared" si="60"/>
        <v>4.7950000000000497</v>
      </c>
      <c r="B1929">
        <f t="shared" si="61"/>
        <v>7.516515931468378</v>
      </c>
      <c r="C1929">
        <f t="shared" si="61"/>
        <v>10.840156662253351</v>
      </c>
      <c r="D1929">
        <f t="shared" si="61"/>
        <v>12.784361855632019</v>
      </c>
    </row>
    <row r="1930" spans="1:4" x14ac:dyDescent="0.2">
      <c r="A1930">
        <f t="shared" si="60"/>
        <v>4.7975000000000501</v>
      </c>
      <c r="B1930">
        <f t="shared" si="61"/>
        <v>7.522935517346526</v>
      </c>
      <c r="C1930">
        <f t="shared" si="61"/>
        <v>10.848309116082898</v>
      </c>
      <c r="D1930">
        <f t="shared" si="61"/>
        <v>12.793527972231836</v>
      </c>
    </row>
    <row r="1931" spans="1:4" x14ac:dyDescent="0.2">
      <c r="A1931">
        <f t="shared" si="60"/>
        <v>4.8000000000000504</v>
      </c>
      <c r="B1931">
        <f t="shared" si="61"/>
        <v>7.5293564059865865</v>
      </c>
      <c r="C1931">
        <f t="shared" si="61"/>
        <v>10.856462872674358</v>
      </c>
      <c r="D1931">
        <f t="shared" si="61"/>
        <v>12.802695391593568</v>
      </c>
    </row>
    <row r="1932" spans="1:4" x14ac:dyDescent="0.2">
      <c r="A1932">
        <f t="shared" si="60"/>
        <v>4.8025000000000508</v>
      </c>
      <c r="B1932">
        <f t="shared" ref="B1932:D1963" si="62">POWER($A1932,$B$4)*LN(B$8*$A1932)</f>
        <v>7.5357785967100401</v>
      </c>
      <c r="C1932">
        <f t="shared" si="62"/>
        <v>10.864617931349212</v>
      </c>
      <c r="D1932">
        <f t="shared" si="62"/>
        <v>12.811864113038693</v>
      </c>
    </row>
    <row r="1933" spans="1:4" x14ac:dyDescent="0.2">
      <c r="A1933">
        <f t="shared" ref="A1933:A1996" si="63">A1932+B$3</f>
        <v>4.8050000000000512</v>
      </c>
      <c r="B1933">
        <f t="shared" si="62"/>
        <v>7.5422020888390708</v>
      </c>
      <c r="C1933">
        <f t="shared" si="62"/>
        <v>10.872774291429645</v>
      </c>
      <c r="D1933">
        <f t="shared" si="62"/>
        <v>12.821034135889393</v>
      </c>
    </row>
    <row r="1934" spans="1:4" x14ac:dyDescent="0.2">
      <c r="A1934">
        <f t="shared" si="63"/>
        <v>4.8075000000000516</v>
      </c>
      <c r="B1934">
        <f t="shared" si="62"/>
        <v>7.5486268816965678</v>
      </c>
      <c r="C1934">
        <f t="shared" si="62"/>
        <v>10.880931952238541</v>
      </c>
      <c r="D1934">
        <f t="shared" si="62"/>
        <v>12.830205459468562</v>
      </c>
    </row>
    <row r="1935" spans="1:4" x14ac:dyDescent="0.2">
      <c r="A1935">
        <f t="shared" si="63"/>
        <v>4.810000000000052</v>
      </c>
      <c r="B1935">
        <f t="shared" si="62"/>
        <v>7.5550529746061255</v>
      </c>
      <c r="C1935">
        <f t="shared" si="62"/>
        <v>10.889090913099498</v>
      </c>
      <c r="D1935">
        <f t="shared" si="62"/>
        <v>12.83937808309979</v>
      </c>
    </row>
    <row r="1936" spans="1:4" x14ac:dyDescent="0.2">
      <c r="A1936">
        <f t="shared" si="63"/>
        <v>4.8125000000000524</v>
      </c>
      <c r="B1936">
        <f t="shared" si="62"/>
        <v>7.5614803668920407</v>
      </c>
      <c r="C1936">
        <f t="shared" si="62"/>
        <v>10.897251173336812</v>
      </c>
      <c r="D1936">
        <f t="shared" si="62"/>
        <v>12.848552006107376</v>
      </c>
    </row>
    <row r="1937" spans="1:4" x14ac:dyDescent="0.2">
      <c r="A1937">
        <f t="shared" si="63"/>
        <v>4.8150000000000528</v>
      </c>
      <c r="B1937">
        <f t="shared" si="62"/>
        <v>7.567909057879314</v>
      </c>
      <c r="C1937">
        <f t="shared" si="62"/>
        <v>10.905412732275487</v>
      </c>
      <c r="D1937">
        <f t="shared" si="62"/>
        <v>12.857727227816321</v>
      </c>
    </row>
    <row r="1938" spans="1:4" x14ac:dyDescent="0.2">
      <c r="A1938">
        <f t="shared" si="63"/>
        <v>4.8175000000000532</v>
      </c>
      <c r="B1938">
        <f t="shared" si="62"/>
        <v>7.5743390468936438</v>
      </c>
      <c r="C1938">
        <f t="shared" si="62"/>
        <v>10.913575589241217</v>
      </c>
      <c r="D1938">
        <f t="shared" si="62"/>
        <v>12.866903747552321</v>
      </c>
    </row>
    <row r="1939" spans="1:4" x14ac:dyDescent="0.2">
      <c r="A1939">
        <f t="shared" si="63"/>
        <v>4.8200000000000536</v>
      </c>
      <c r="B1939">
        <f t="shared" si="62"/>
        <v>7.5807703332614311</v>
      </c>
      <c r="C1939">
        <f t="shared" si="62"/>
        <v>10.921739743560405</v>
      </c>
      <c r="D1939">
        <f t="shared" si="62"/>
        <v>12.87608156464178</v>
      </c>
    </row>
    <row r="1940" spans="1:4" x14ac:dyDescent="0.2">
      <c r="A1940">
        <f t="shared" si="63"/>
        <v>4.822500000000054</v>
      </c>
      <c r="B1940">
        <f t="shared" si="62"/>
        <v>7.5872029163097743</v>
      </c>
      <c r="C1940">
        <f t="shared" si="62"/>
        <v>10.929905194560147</v>
      </c>
      <c r="D1940">
        <f t="shared" si="62"/>
        <v>12.885260678411793</v>
      </c>
    </row>
    <row r="1941" spans="1:4" x14ac:dyDescent="0.2">
      <c r="A1941">
        <f t="shared" si="63"/>
        <v>4.8250000000000544</v>
      </c>
      <c r="B1941">
        <f t="shared" si="62"/>
        <v>7.5936367953664696</v>
      </c>
      <c r="C1941">
        <f t="shared" si="62"/>
        <v>10.938071941568245</v>
      </c>
      <c r="D1941">
        <f t="shared" si="62"/>
        <v>12.894441088190158</v>
      </c>
    </row>
    <row r="1942" spans="1:4" x14ac:dyDescent="0.2">
      <c r="A1942">
        <f t="shared" si="63"/>
        <v>4.8275000000000547</v>
      </c>
      <c r="B1942">
        <f t="shared" si="62"/>
        <v>7.6000719697600108</v>
      </c>
      <c r="C1942">
        <f t="shared" si="62"/>
        <v>10.946239983913184</v>
      </c>
      <c r="D1942">
        <f t="shared" si="62"/>
        <v>12.903622793305372</v>
      </c>
    </row>
    <row r="1943" spans="1:4" x14ac:dyDescent="0.2">
      <c r="A1943">
        <f t="shared" si="63"/>
        <v>4.8300000000000551</v>
      </c>
      <c r="B1943">
        <f t="shared" si="62"/>
        <v>7.6065084388195867</v>
      </c>
      <c r="C1943">
        <f t="shared" si="62"/>
        <v>10.95440932092416</v>
      </c>
      <c r="D1943">
        <f t="shared" si="62"/>
        <v>12.912805793086617</v>
      </c>
    </row>
    <row r="1944" spans="1:4" x14ac:dyDescent="0.2">
      <c r="A1944">
        <f t="shared" si="63"/>
        <v>4.8325000000000555</v>
      </c>
      <c r="B1944">
        <f t="shared" si="62"/>
        <v>7.6129462018750784</v>
      </c>
      <c r="C1944">
        <f t="shared" si="62"/>
        <v>10.962579951931053</v>
      </c>
      <c r="D1944">
        <f t="shared" si="62"/>
        <v>12.921990086863779</v>
      </c>
    </row>
    <row r="1945" spans="1:4" x14ac:dyDescent="0.2">
      <c r="A1945">
        <f t="shared" si="63"/>
        <v>4.8350000000000559</v>
      </c>
      <c r="B1945">
        <f t="shared" si="62"/>
        <v>7.6193852582570649</v>
      </c>
      <c r="C1945">
        <f t="shared" si="62"/>
        <v>10.970751876264439</v>
      </c>
      <c r="D1945">
        <f t="shared" si="62"/>
        <v>12.931175673967436</v>
      </c>
    </row>
    <row r="1946" spans="1:4" x14ac:dyDescent="0.2">
      <c r="A1946">
        <f t="shared" si="63"/>
        <v>4.8375000000000563</v>
      </c>
      <c r="B1946">
        <f t="shared" si="62"/>
        <v>7.6258256072968127</v>
      </c>
      <c r="C1946">
        <f t="shared" si="62"/>
        <v>10.978925093255587</v>
      </c>
      <c r="D1946">
        <f t="shared" si="62"/>
        <v>12.940362553728853</v>
      </c>
    </row>
    <row r="1947" spans="1:4" x14ac:dyDescent="0.2">
      <c r="A1947">
        <f t="shared" si="63"/>
        <v>4.8400000000000567</v>
      </c>
      <c r="B1947">
        <f t="shared" si="62"/>
        <v>7.6322672483262819</v>
      </c>
      <c r="C1947">
        <f t="shared" si="62"/>
        <v>10.987099602236455</v>
      </c>
      <c r="D1947">
        <f t="shared" si="62"/>
        <v>12.949550725479995</v>
      </c>
    </row>
    <row r="1948" spans="1:4" x14ac:dyDescent="0.2">
      <c r="A1948">
        <f t="shared" si="63"/>
        <v>4.8425000000000571</v>
      </c>
      <c r="B1948">
        <f t="shared" si="62"/>
        <v>7.6387101806781228</v>
      </c>
      <c r="C1948">
        <f t="shared" si="62"/>
        <v>10.995275402539697</v>
      </c>
      <c r="D1948">
        <f t="shared" si="62"/>
        <v>12.958740188553506</v>
      </c>
    </row>
    <row r="1949" spans="1:4" x14ac:dyDescent="0.2">
      <c r="A1949">
        <f t="shared" si="63"/>
        <v>4.8450000000000575</v>
      </c>
      <c r="B1949">
        <f t="shared" si="62"/>
        <v>7.6451544036856731</v>
      </c>
      <c r="C1949">
        <f t="shared" si="62"/>
        <v>11.003452493498648</v>
      </c>
      <c r="D1949">
        <f t="shared" si="62"/>
        <v>12.967930942282727</v>
      </c>
    </row>
    <row r="1950" spans="1:4" x14ac:dyDescent="0.2">
      <c r="A1950">
        <f t="shared" si="63"/>
        <v>4.8475000000000579</v>
      </c>
      <c r="B1950">
        <f t="shared" si="62"/>
        <v>7.6515999166829616</v>
      </c>
      <c r="C1950">
        <f t="shared" si="62"/>
        <v>11.011630874447336</v>
      </c>
      <c r="D1950">
        <f t="shared" si="62"/>
        <v>12.977122986001687</v>
      </c>
    </row>
    <row r="1951" spans="1:4" x14ac:dyDescent="0.2">
      <c r="A1951">
        <f t="shared" si="63"/>
        <v>4.8500000000000583</v>
      </c>
      <c r="B1951">
        <f t="shared" si="62"/>
        <v>7.6580467190046999</v>
      </c>
      <c r="C1951">
        <f t="shared" si="62"/>
        <v>11.019810544720476</v>
      </c>
      <c r="D1951">
        <f t="shared" si="62"/>
        <v>12.986316319045097</v>
      </c>
    </row>
    <row r="1952" spans="1:4" x14ac:dyDescent="0.2">
      <c r="A1952">
        <f t="shared" si="63"/>
        <v>4.8525000000000587</v>
      </c>
      <c r="B1952">
        <f t="shared" si="62"/>
        <v>7.6644948099862908</v>
      </c>
      <c r="C1952">
        <f t="shared" si="62"/>
        <v>11.027991503653466</v>
      </c>
      <c r="D1952">
        <f t="shared" si="62"/>
        <v>12.995510940748357</v>
      </c>
    </row>
    <row r="1953" spans="1:4" x14ac:dyDescent="0.2">
      <c r="A1953">
        <f t="shared" si="63"/>
        <v>4.855000000000059</v>
      </c>
      <c r="B1953">
        <f t="shared" si="62"/>
        <v>7.6709441889638166</v>
      </c>
      <c r="C1953">
        <f t="shared" si="62"/>
        <v>11.036173750582392</v>
      </c>
      <c r="D1953">
        <f t="shared" si="62"/>
        <v>13.004706850447553</v>
      </c>
    </row>
    <row r="1954" spans="1:4" x14ac:dyDescent="0.2">
      <c r="A1954">
        <f t="shared" si="63"/>
        <v>4.8575000000000594</v>
      </c>
      <c r="B1954">
        <f t="shared" si="62"/>
        <v>7.6773948552740459</v>
      </c>
      <c r="C1954">
        <f t="shared" si="62"/>
        <v>11.044357284844022</v>
      </c>
      <c r="D1954">
        <f t="shared" si="62"/>
        <v>13.013904047479455</v>
      </c>
    </row>
    <row r="1955" spans="1:4" x14ac:dyDescent="0.2">
      <c r="A1955">
        <f t="shared" si="63"/>
        <v>4.8600000000000598</v>
      </c>
      <c r="B1955">
        <f t="shared" si="62"/>
        <v>7.6838468082544304</v>
      </c>
      <c r="C1955">
        <f t="shared" si="62"/>
        <v>11.052542105775807</v>
      </c>
      <c r="D1955">
        <f t="shared" si="62"/>
        <v>13.023102531181509</v>
      </c>
    </row>
    <row r="1956" spans="1:4" x14ac:dyDescent="0.2">
      <c r="A1956">
        <f t="shared" si="63"/>
        <v>4.8625000000000602</v>
      </c>
      <c r="B1956">
        <f t="shared" si="62"/>
        <v>7.6903000472431016</v>
      </c>
      <c r="C1956">
        <f t="shared" si="62"/>
        <v>11.060728212715878</v>
      </c>
      <c r="D1956">
        <f t="shared" si="62"/>
        <v>13.03230230089185</v>
      </c>
    </row>
    <row r="1957" spans="1:4" x14ac:dyDescent="0.2">
      <c r="A1957">
        <f t="shared" si="63"/>
        <v>4.8650000000000606</v>
      </c>
      <c r="B1957">
        <f t="shared" si="62"/>
        <v>7.6967545715788726</v>
      </c>
      <c r="C1957">
        <f t="shared" si="62"/>
        <v>11.068915605003047</v>
      </c>
      <c r="D1957">
        <f t="shared" si="62"/>
        <v>13.041503355949294</v>
      </c>
    </row>
    <row r="1958" spans="1:4" x14ac:dyDescent="0.2">
      <c r="A1958">
        <f t="shared" si="63"/>
        <v>4.867500000000061</v>
      </c>
      <c r="B1958">
        <f t="shared" si="62"/>
        <v>7.7032103806012371</v>
      </c>
      <c r="C1958">
        <f t="shared" si="62"/>
        <v>11.077104281976814</v>
      </c>
      <c r="D1958">
        <f t="shared" si="62"/>
        <v>13.050705695693328</v>
      </c>
    </row>
    <row r="1959" spans="1:4" x14ac:dyDescent="0.2">
      <c r="A1959">
        <f t="shared" si="63"/>
        <v>4.8700000000000614</v>
      </c>
      <c r="B1959">
        <f t="shared" si="62"/>
        <v>7.7096674736503656</v>
      </c>
      <c r="C1959">
        <f t="shared" si="62"/>
        <v>11.085294242977341</v>
      </c>
      <c r="D1959">
        <f t="shared" si="62"/>
        <v>13.059909319464127</v>
      </c>
    </row>
    <row r="1960" spans="1:4" x14ac:dyDescent="0.2">
      <c r="A1960">
        <f t="shared" si="63"/>
        <v>4.8725000000000618</v>
      </c>
      <c r="B1960">
        <f t="shared" si="62"/>
        <v>7.7161258500671082</v>
      </c>
      <c r="C1960">
        <f t="shared" si="62"/>
        <v>11.093485487345484</v>
      </c>
      <c r="D1960">
        <f t="shared" si="62"/>
        <v>13.069114226602538</v>
      </c>
    </row>
    <row r="1961" spans="1:4" x14ac:dyDescent="0.2">
      <c r="A1961">
        <f t="shared" si="63"/>
        <v>4.8750000000000622</v>
      </c>
      <c r="B1961">
        <f t="shared" si="62"/>
        <v>7.7225855091929869</v>
      </c>
      <c r="C1961">
        <f t="shared" si="62"/>
        <v>11.101678014422763</v>
      </c>
      <c r="D1961">
        <f t="shared" si="62"/>
        <v>13.07832041645009</v>
      </c>
    </row>
    <row r="1962" spans="1:4" x14ac:dyDescent="0.2">
      <c r="A1962">
        <f t="shared" si="63"/>
        <v>4.8775000000000626</v>
      </c>
      <c r="B1962">
        <f t="shared" si="62"/>
        <v>7.7290464503702045</v>
      </c>
      <c r="C1962">
        <f t="shared" si="62"/>
        <v>11.109871823551382</v>
      </c>
      <c r="D1962">
        <f t="shared" si="62"/>
        <v>13.087527888348978</v>
      </c>
    </row>
    <row r="1963" spans="1:4" x14ac:dyDescent="0.2">
      <c r="A1963">
        <f t="shared" si="63"/>
        <v>4.880000000000063</v>
      </c>
      <c r="B1963">
        <f t="shared" si="62"/>
        <v>7.7355086729416342</v>
      </c>
      <c r="C1963">
        <f t="shared" si="62"/>
        <v>11.118066914074213</v>
      </c>
      <c r="D1963">
        <f t="shared" si="62"/>
        <v>13.096736641642078</v>
      </c>
    </row>
    <row r="1964" spans="1:4" x14ac:dyDescent="0.2">
      <c r="A1964">
        <f t="shared" si="63"/>
        <v>4.8825000000000633</v>
      </c>
      <c r="B1964">
        <f t="shared" ref="B1964:D2011" si="64">POWER($A1964,$B$4)*LN(B$8*$A1964)</f>
        <v>7.7419721762508269</v>
      </c>
      <c r="C1964">
        <f t="shared" si="64"/>
        <v>11.126263285334804</v>
      </c>
      <c r="D1964">
        <f t="shared" si="64"/>
        <v>13.105946675672941</v>
      </c>
    </row>
    <row r="1965" spans="1:4" x14ac:dyDescent="0.2">
      <c r="A1965">
        <f t="shared" si="63"/>
        <v>4.8850000000000637</v>
      </c>
      <c r="B1965">
        <f t="shared" si="64"/>
        <v>7.7484369596419995</v>
      </c>
      <c r="C1965">
        <f t="shared" si="64"/>
        <v>11.134460936677376</v>
      </c>
      <c r="D1965">
        <f t="shared" si="64"/>
        <v>13.115157989785786</v>
      </c>
    </row>
    <row r="1966" spans="1:4" x14ac:dyDescent="0.2">
      <c r="A1966">
        <f t="shared" si="63"/>
        <v>4.8875000000000641</v>
      </c>
      <c r="B1966">
        <f t="shared" si="64"/>
        <v>7.754903022460045</v>
      </c>
      <c r="C1966">
        <f t="shared" si="64"/>
        <v>11.142659867446822</v>
      </c>
      <c r="D1966">
        <f t="shared" si="64"/>
        <v>13.124370583325502</v>
      </c>
    </row>
    <row r="1967" spans="1:4" x14ac:dyDescent="0.2">
      <c r="A1967">
        <f t="shared" si="63"/>
        <v>4.8900000000000645</v>
      </c>
      <c r="B1967">
        <f t="shared" si="64"/>
        <v>7.7613703640505243</v>
      </c>
      <c r="C1967">
        <f t="shared" si="64"/>
        <v>11.150860076988701</v>
      </c>
      <c r="D1967">
        <f t="shared" si="64"/>
        <v>13.133584455637651</v>
      </c>
    </row>
    <row r="1968" spans="1:4" x14ac:dyDescent="0.2">
      <c r="A1968">
        <f t="shared" si="63"/>
        <v>4.8925000000000649</v>
      </c>
      <c r="B1968">
        <f t="shared" si="64"/>
        <v>7.7678389837596686</v>
      </c>
      <c r="C1968">
        <f t="shared" si="64"/>
        <v>11.159061564649246</v>
      </c>
      <c r="D1968">
        <f t="shared" si="64"/>
        <v>13.142799606068467</v>
      </c>
    </row>
    <row r="1969" spans="1:4" x14ac:dyDescent="0.2">
      <c r="A1969">
        <f t="shared" si="63"/>
        <v>4.8950000000000653</v>
      </c>
      <c r="B1969">
        <f t="shared" si="64"/>
        <v>7.7743088809343783</v>
      </c>
      <c r="C1969">
        <f t="shared" si="64"/>
        <v>11.167264329775355</v>
      </c>
      <c r="D1969">
        <f t="shared" si="64"/>
        <v>13.152016033964847</v>
      </c>
    </row>
    <row r="1970" spans="1:4" x14ac:dyDescent="0.2">
      <c r="A1970">
        <f t="shared" si="63"/>
        <v>4.8975000000000657</v>
      </c>
      <c r="B1970">
        <f t="shared" si="64"/>
        <v>7.780780054922217</v>
      </c>
      <c r="C1970">
        <f t="shared" si="64"/>
        <v>11.175468371714596</v>
      </c>
      <c r="D1970">
        <f t="shared" si="64"/>
        <v>13.161233738674355</v>
      </c>
    </row>
    <row r="1971" spans="1:4" x14ac:dyDescent="0.2">
      <c r="A1971">
        <f t="shared" si="63"/>
        <v>4.9000000000000661</v>
      </c>
      <c r="B1971">
        <f t="shared" si="64"/>
        <v>7.7872525050714172</v>
      </c>
      <c r="C1971">
        <f t="shared" si="64"/>
        <v>11.183673689815196</v>
      </c>
      <c r="D1971">
        <f t="shared" si="64"/>
        <v>13.170452719545226</v>
      </c>
    </row>
    <row r="1972" spans="1:4" x14ac:dyDescent="0.2">
      <c r="A1972">
        <f t="shared" si="63"/>
        <v>4.9025000000000665</v>
      </c>
      <c r="B1972">
        <f t="shared" si="64"/>
        <v>7.7937262307308783</v>
      </c>
      <c r="C1972">
        <f t="shared" si="64"/>
        <v>11.191880283426057</v>
      </c>
      <c r="D1972">
        <f t="shared" si="64"/>
        <v>13.179672975926358</v>
      </c>
    </row>
    <row r="1973" spans="1:4" x14ac:dyDescent="0.2">
      <c r="A1973">
        <f t="shared" si="63"/>
        <v>4.9050000000000669</v>
      </c>
      <c r="B1973">
        <f t="shared" si="64"/>
        <v>7.800201231250159</v>
      </c>
      <c r="C1973">
        <f t="shared" si="64"/>
        <v>11.200088151896738</v>
      </c>
      <c r="D1973">
        <f t="shared" si="64"/>
        <v>13.18889450716731</v>
      </c>
    </row>
    <row r="1974" spans="1:4" x14ac:dyDescent="0.2">
      <c r="A1974">
        <f t="shared" si="63"/>
        <v>4.9075000000000673</v>
      </c>
      <c r="B1974">
        <f t="shared" si="64"/>
        <v>7.8066775059794855</v>
      </c>
      <c r="C1974">
        <f t="shared" si="64"/>
        <v>11.208297294577463</v>
      </c>
      <c r="D1974">
        <f t="shared" si="64"/>
        <v>13.198117312618308</v>
      </c>
    </row>
    <row r="1975" spans="1:4" x14ac:dyDescent="0.2">
      <c r="A1975">
        <f t="shared" si="63"/>
        <v>4.9100000000000676</v>
      </c>
      <c r="B1975">
        <f t="shared" si="64"/>
        <v>7.8131550542697425</v>
      </c>
      <c r="C1975">
        <f t="shared" si="64"/>
        <v>11.216507710819121</v>
      </c>
      <c r="D1975">
        <f t="shared" si="64"/>
        <v>13.207341391630235</v>
      </c>
    </row>
    <row r="1976" spans="1:4" x14ac:dyDescent="0.2">
      <c r="A1976">
        <f t="shared" si="63"/>
        <v>4.912500000000068</v>
      </c>
      <c r="B1976">
        <f t="shared" si="64"/>
        <v>7.819633875472479</v>
      </c>
      <c r="C1976">
        <f t="shared" si="64"/>
        <v>11.224719399973257</v>
      </c>
      <c r="D1976">
        <f t="shared" si="64"/>
        <v>13.216566743554644</v>
      </c>
    </row>
    <row r="1977" spans="1:4" x14ac:dyDescent="0.2">
      <c r="A1977">
        <f t="shared" si="63"/>
        <v>4.9150000000000684</v>
      </c>
      <c r="B1977">
        <f t="shared" si="64"/>
        <v>7.8261139689399011</v>
      </c>
      <c r="C1977">
        <f t="shared" si="64"/>
        <v>11.232932361392081</v>
      </c>
      <c r="D1977">
        <f t="shared" si="64"/>
        <v>13.225793367743735</v>
      </c>
    </row>
    <row r="1978" spans="1:4" x14ac:dyDescent="0.2">
      <c r="A1978">
        <f t="shared" si="63"/>
        <v>4.9175000000000688</v>
      </c>
      <c r="B1978">
        <f t="shared" si="64"/>
        <v>7.8325953340248757</v>
      </c>
      <c r="C1978">
        <f t="shared" si="64"/>
        <v>11.241146594428454</v>
      </c>
      <c r="D1978">
        <f t="shared" si="64"/>
        <v>13.235021263550381</v>
      </c>
    </row>
    <row r="1979" spans="1:4" x14ac:dyDescent="0.2">
      <c r="A1979">
        <f t="shared" si="63"/>
        <v>4.9200000000000692</v>
      </c>
      <c r="B1979">
        <f t="shared" si="64"/>
        <v>7.8390779700809254</v>
      </c>
      <c r="C1979">
        <f t="shared" si="64"/>
        <v>11.249362098435904</v>
      </c>
      <c r="D1979">
        <f t="shared" si="64"/>
        <v>13.244250430328103</v>
      </c>
    </row>
    <row r="1980" spans="1:4" x14ac:dyDescent="0.2">
      <c r="A1980">
        <f t="shared" si="63"/>
        <v>4.9225000000000696</v>
      </c>
      <c r="B1980">
        <f t="shared" si="64"/>
        <v>7.8455618764622344</v>
      </c>
      <c r="C1980">
        <f t="shared" si="64"/>
        <v>11.257578872768613</v>
      </c>
      <c r="D1980">
        <f t="shared" si="64"/>
        <v>13.25348086743108</v>
      </c>
    </row>
    <row r="1981" spans="1:4" x14ac:dyDescent="0.2">
      <c r="A1981">
        <f t="shared" si="63"/>
        <v>4.92500000000007</v>
      </c>
      <c r="B1981">
        <f t="shared" si="64"/>
        <v>7.8520470525236385</v>
      </c>
      <c r="C1981">
        <f t="shared" si="64"/>
        <v>11.265796916781419</v>
      </c>
      <c r="D1981">
        <f t="shared" si="64"/>
        <v>13.262712574214156</v>
      </c>
    </row>
    <row r="1982" spans="1:4" x14ac:dyDescent="0.2">
      <c r="A1982">
        <f t="shared" si="63"/>
        <v>4.9275000000000704</v>
      </c>
      <c r="B1982">
        <f t="shared" si="64"/>
        <v>7.8585334976206305</v>
      </c>
      <c r="C1982">
        <f t="shared" si="64"/>
        <v>11.27401622982981</v>
      </c>
      <c r="D1982">
        <f t="shared" si="64"/>
        <v>13.271945550032818</v>
      </c>
    </row>
    <row r="1983" spans="1:4" x14ac:dyDescent="0.2">
      <c r="A1983">
        <f t="shared" si="63"/>
        <v>4.9300000000000708</v>
      </c>
      <c r="B1983">
        <f t="shared" si="64"/>
        <v>7.8650212111093554</v>
      </c>
      <c r="C1983">
        <f t="shared" si="64"/>
        <v>11.282236811269936</v>
      </c>
      <c r="D1983">
        <f t="shared" si="64"/>
        <v>13.281179794243213</v>
      </c>
    </row>
    <row r="1984" spans="1:4" x14ac:dyDescent="0.2">
      <c r="A1984">
        <f t="shared" si="63"/>
        <v>4.9325000000000712</v>
      </c>
      <c r="B1984">
        <f t="shared" si="64"/>
        <v>7.871510192346614</v>
      </c>
      <c r="C1984">
        <f t="shared" si="64"/>
        <v>11.290458660458594</v>
      </c>
      <c r="D1984">
        <f t="shared" si="64"/>
        <v>13.290415306202142</v>
      </c>
    </row>
    <row r="1985" spans="1:4" x14ac:dyDescent="0.2">
      <c r="A1985">
        <f t="shared" si="63"/>
        <v>4.9350000000000716</v>
      </c>
      <c r="B1985">
        <f t="shared" si="64"/>
        <v>7.8780004406898563</v>
      </c>
      <c r="C1985">
        <f t="shared" si="64"/>
        <v>11.298681776753236</v>
      </c>
      <c r="D1985">
        <f t="shared" si="64"/>
        <v>13.299652085267056</v>
      </c>
    </row>
    <row r="1986" spans="1:4" x14ac:dyDescent="0.2">
      <c r="A1986">
        <f t="shared" si="63"/>
        <v>4.9375000000000719</v>
      </c>
      <c r="B1986">
        <f t="shared" si="64"/>
        <v>7.8844919554971851</v>
      </c>
      <c r="C1986">
        <f t="shared" si="64"/>
        <v>11.306906159511964</v>
      </c>
      <c r="D1986">
        <f t="shared" si="64"/>
        <v>13.308890130796057</v>
      </c>
    </row>
    <row r="1987" spans="1:4" x14ac:dyDescent="0.2">
      <c r="A1987">
        <f t="shared" si="63"/>
        <v>4.9400000000000723</v>
      </c>
      <c r="B1987">
        <f t="shared" si="64"/>
        <v>7.8909847361273533</v>
      </c>
      <c r="C1987">
        <f t="shared" si="64"/>
        <v>11.315131808093534</v>
      </c>
      <c r="D1987">
        <f t="shared" si="64"/>
        <v>13.318129442147894</v>
      </c>
    </row>
    <row r="1988" spans="1:4" x14ac:dyDescent="0.2">
      <c r="A1988">
        <f t="shared" si="63"/>
        <v>4.9425000000000727</v>
      </c>
      <c r="B1988">
        <f t="shared" si="64"/>
        <v>7.8974787819397623</v>
      </c>
      <c r="C1988">
        <f t="shared" si="64"/>
        <v>11.323358721857343</v>
      </c>
      <c r="D1988">
        <f t="shared" si="64"/>
        <v>13.327370018681973</v>
      </c>
    </row>
    <row r="1989" spans="1:4" x14ac:dyDescent="0.2">
      <c r="A1989">
        <f t="shared" si="63"/>
        <v>4.9450000000000731</v>
      </c>
      <c r="B1989">
        <f t="shared" si="64"/>
        <v>7.9039740922944599</v>
      </c>
      <c r="C1989">
        <f t="shared" si="64"/>
        <v>11.331586900163439</v>
      </c>
      <c r="D1989">
        <f t="shared" si="64"/>
        <v>13.336611859758342</v>
      </c>
    </row>
    <row r="1990" spans="1:4" x14ac:dyDescent="0.2">
      <c r="A1990">
        <f t="shared" si="63"/>
        <v>4.9475000000000735</v>
      </c>
      <c r="B1990">
        <f t="shared" si="64"/>
        <v>7.9104706665521443</v>
      </c>
      <c r="C1990">
        <f t="shared" si="64"/>
        <v>11.339816342372524</v>
      </c>
      <c r="D1990">
        <f t="shared" si="64"/>
        <v>13.345854964737699</v>
      </c>
    </row>
    <row r="1991" spans="1:4" x14ac:dyDescent="0.2">
      <c r="A1991">
        <f t="shared" si="63"/>
        <v>4.9500000000000739</v>
      </c>
      <c r="B1991">
        <f t="shared" si="64"/>
        <v>7.9169685040741564</v>
      </c>
      <c r="C1991">
        <f t="shared" si="64"/>
        <v>11.348047047845936</v>
      </c>
      <c r="D1991">
        <f t="shared" si="64"/>
        <v>13.35509933298138</v>
      </c>
    </row>
    <row r="1992" spans="1:4" x14ac:dyDescent="0.2">
      <c r="A1992">
        <f t="shared" si="63"/>
        <v>4.9525000000000743</v>
      </c>
      <c r="B1992">
        <f t="shared" si="64"/>
        <v>7.9234676042224859</v>
      </c>
      <c r="C1992">
        <f t="shared" si="64"/>
        <v>11.356279015945665</v>
      </c>
      <c r="D1992">
        <f t="shared" si="64"/>
        <v>13.36434496385138</v>
      </c>
    </row>
    <row r="1993" spans="1:4" x14ac:dyDescent="0.2">
      <c r="A1993">
        <f t="shared" si="63"/>
        <v>4.9550000000000747</v>
      </c>
      <c r="B1993">
        <f t="shared" si="64"/>
        <v>7.9299679663597633</v>
      </c>
      <c r="C1993">
        <f t="shared" si="64"/>
        <v>11.364512246034343</v>
      </c>
      <c r="D1993">
        <f t="shared" si="64"/>
        <v>13.373591856710329</v>
      </c>
    </row>
    <row r="1994" spans="1:4" x14ac:dyDescent="0.2">
      <c r="A1994">
        <f t="shared" si="63"/>
        <v>4.9575000000000751</v>
      </c>
      <c r="B1994">
        <f t="shared" si="64"/>
        <v>7.9364695898492625</v>
      </c>
      <c r="C1994">
        <f t="shared" si="64"/>
        <v>11.372746737475245</v>
      </c>
      <c r="D1994">
        <f t="shared" si="64"/>
        <v>13.3828400109215</v>
      </c>
    </row>
    <row r="1995" spans="1:4" x14ac:dyDescent="0.2">
      <c r="A1995">
        <f t="shared" si="63"/>
        <v>4.9600000000000755</v>
      </c>
      <c r="B1995">
        <f t="shared" si="64"/>
        <v>7.9429724740549039</v>
      </c>
      <c r="C1995">
        <f t="shared" si="64"/>
        <v>11.380982489632284</v>
      </c>
      <c r="D1995">
        <f t="shared" si="64"/>
        <v>13.392089425848811</v>
      </c>
    </row>
    <row r="1996" spans="1:4" x14ac:dyDescent="0.2">
      <c r="A1996">
        <f t="shared" si="63"/>
        <v>4.9625000000000759</v>
      </c>
      <c r="B1996">
        <f t="shared" si="64"/>
        <v>7.9494766183412429</v>
      </c>
      <c r="C1996">
        <f t="shared" si="64"/>
        <v>11.389219501870025</v>
      </c>
      <c r="D1996">
        <f t="shared" si="64"/>
        <v>13.401340100856819</v>
      </c>
    </row>
    <row r="1997" spans="1:4" x14ac:dyDescent="0.2">
      <c r="A1997">
        <f t="shared" ref="A1997:A2011" si="65">A1996+B$3</f>
        <v>4.9650000000000762</v>
      </c>
      <c r="B1997">
        <f t="shared" si="64"/>
        <v>7.9559820220734778</v>
      </c>
      <c r="C1997">
        <f t="shared" si="64"/>
        <v>11.39745777355366</v>
      </c>
      <c r="D1997">
        <f t="shared" si="64"/>
        <v>13.410592035310726</v>
      </c>
    </row>
    <row r="1998" spans="1:4" x14ac:dyDescent="0.2">
      <c r="A1998">
        <f t="shared" si="65"/>
        <v>4.9675000000000766</v>
      </c>
      <c r="B1998">
        <f t="shared" si="64"/>
        <v>7.9624886846174494</v>
      </c>
      <c r="C1998">
        <f t="shared" si="64"/>
        <v>11.405697304049029</v>
      </c>
      <c r="D1998">
        <f t="shared" si="64"/>
        <v>13.419845228576369</v>
      </c>
    </row>
    <row r="1999" spans="1:4" x14ac:dyDescent="0.2">
      <c r="A1999">
        <f t="shared" si="65"/>
        <v>4.970000000000077</v>
      </c>
      <c r="B1999">
        <f t="shared" si="64"/>
        <v>7.9689966053396315</v>
      </c>
      <c r="C1999">
        <f t="shared" si="64"/>
        <v>11.413938092722612</v>
      </c>
      <c r="D1999">
        <f t="shared" si="64"/>
        <v>13.429099680020222</v>
      </c>
    </row>
    <row r="2000" spans="1:4" x14ac:dyDescent="0.2">
      <c r="A2000">
        <f t="shared" si="65"/>
        <v>4.9725000000000774</v>
      </c>
      <c r="B2000">
        <f t="shared" si="64"/>
        <v>7.9755057836071384</v>
      </c>
      <c r="C2000">
        <f t="shared" si="64"/>
        <v>11.422180138941521</v>
      </c>
      <c r="D2000">
        <f t="shared" si="64"/>
        <v>13.438355389009399</v>
      </c>
    </row>
    <row r="2001" spans="1:4" x14ac:dyDescent="0.2">
      <c r="A2001">
        <f t="shared" si="65"/>
        <v>4.9750000000000778</v>
      </c>
      <c r="B2001">
        <f t="shared" si="64"/>
        <v>7.9820162187877193</v>
      </c>
      <c r="C2001">
        <f t="shared" si="64"/>
        <v>11.430423442073501</v>
      </c>
      <c r="D2001">
        <f t="shared" si="64"/>
        <v>13.447612354911652</v>
      </c>
    </row>
    <row r="2002" spans="1:4" x14ac:dyDescent="0.2">
      <c r="A2002">
        <f t="shared" si="65"/>
        <v>4.9775000000000782</v>
      </c>
      <c r="B2002">
        <f t="shared" si="64"/>
        <v>7.9885279102497595</v>
      </c>
      <c r="C2002">
        <f t="shared" si="64"/>
        <v>11.438668001486944</v>
      </c>
      <c r="D2002">
        <f t="shared" si="64"/>
        <v>13.456870577095362</v>
      </c>
    </row>
    <row r="2003" spans="1:4" x14ac:dyDescent="0.2">
      <c r="A2003">
        <f t="shared" si="65"/>
        <v>4.9800000000000786</v>
      </c>
      <c r="B2003">
        <f t="shared" si="64"/>
        <v>7.995040857362282</v>
      </c>
      <c r="C2003">
        <f t="shared" si="64"/>
        <v>11.446913816550865</v>
      </c>
      <c r="D2003">
        <f t="shared" si="64"/>
        <v>13.466130054929554</v>
      </c>
    </row>
    <row r="2004" spans="1:4" x14ac:dyDescent="0.2">
      <c r="A2004">
        <f t="shared" si="65"/>
        <v>4.982500000000079</v>
      </c>
      <c r="B2004">
        <f t="shared" si="64"/>
        <v>8.001555059494935</v>
      </c>
      <c r="C2004">
        <f t="shared" si="64"/>
        <v>11.455160886634918</v>
      </c>
      <c r="D2004">
        <f t="shared" si="64"/>
        <v>13.475390787783878</v>
      </c>
    </row>
    <row r="2005" spans="1:4" x14ac:dyDescent="0.2">
      <c r="A2005">
        <f t="shared" si="65"/>
        <v>4.9850000000000794</v>
      </c>
      <c r="B2005">
        <f t="shared" si="64"/>
        <v>8.0080705160180088</v>
      </c>
      <c r="C2005">
        <f t="shared" si="64"/>
        <v>11.46340921110939</v>
      </c>
      <c r="D2005">
        <f t="shared" si="64"/>
        <v>13.484652775028623</v>
      </c>
    </row>
    <row r="2006" spans="1:4" x14ac:dyDescent="0.2">
      <c r="A2006">
        <f t="shared" si="65"/>
        <v>4.9875000000000798</v>
      </c>
      <c r="B2006">
        <f t="shared" si="64"/>
        <v>8.0145872263024174</v>
      </c>
      <c r="C2006">
        <f t="shared" si="64"/>
        <v>11.471658789345199</v>
      </c>
      <c r="D2006">
        <f t="shared" si="64"/>
        <v>13.493916016034703</v>
      </c>
    </row>
    <row r="2007" spans="1:4" x14ac:dyDescent="0.2">
      <c r="A2007">
        <f t="shared" si="65"/>
        <v>4.9900000000000801</v>
      </c>
      <c r="B2007">
        <f t="shared" si="64"/>
        <v>8.0211051897197123</v>
      </c>
      <c r="C2007">
        <f t="shared" si="64"/>
        <v>11.479909620713894</v>
      </c>
      <c r="D2007">
        <f t="shared" si="64"/>
        <v>13.503180510173665</v>
      </c>
    </row>
    <row r="2008" spans="1:4" x14ac:dyDescent="0.2">
      <c r="A2008">
        <f t="shared" si="65"/>
        <v>4.9925000000000805</v>
      </c>
      <c r="B2008">
        <f t="shared" si="64"/>
        <v>8.0276244056420669</v>
      </c>
      <c r="C2008">
        <f t="shared" si="64"/>
        <v>11.488161704587649</v>
      </c>
      <c r="D2008">
        <f t="shared" si="64"/>
        <v>13.512446256817693</v>
      </c>
    </row>
    <row r="2009" spans="1:4" x14ac:dyDescent="0.2">
      <c r="A2009">
        <f t="shared" si="65"/>
        <v>4.9950000000000809</v>
      </c>
      <c r="B2009">
        <f t="shared" si="64"/>
        <v>8.034144873442294</v>
      </c>
      <c r="C2009">
        <f t="shared" si="64"/>
        <v>11.496415040339276</v>
      </c>
      <c r="D2009">
        <f t="shared" si="64"/>
        <v>13.52171325533959</v>
      </c>
    </row>
    <row r="2010" spans="1:4" x14ac:dyDescent="0.2">
      <c r="A2010">
        <f t="shared" si="65"/>
        <v>4.9975000000000813</v>
      </c>
      <c r="B2010">
        <f t="shared" si="64"/>
        <v>8.0406665924938228</v>
      </c>
      <c r="C2010">
        <f t="shared" si="64"/>
        <v>11.504669627342205</v>
      </c>
      <c r="D2010">
        <f t="shared" si="64"/>
        <v>13.53098150511279</v>
      </c>
    </row>
    <row r="2011" spans="1:4" x14ac:dyDescent="0.2">
      <c r="A2011">
        <f t="shared" si="65"/>
        <v>5.0000000000000817</v>
      </c>
      <c r="B2011">
        <f t="shared" si="64"/>
        <v>8.0471895621707148</v>
      </c>
      <c r="C2011">
        <f t="shared" si="64"/>
        <v>11.512925464970497</v>
      </c>
      <c r="D2011">
        <f t="shared" si="64"/>
        <v>13.540251005511355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2021-05-07T07:53:51Z</dcterms:modified>
</cp:coreProperties>
</file>