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<sst xmlns="http://schemas.openxmlformats.org/spreadsheetml/2006/main" count="9" uniqueCount="9">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</sst>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-1059.663473309607</c:v>
                </c:pt>
                <c:pt idx="2">
                  <c:v>-460.5170185988091</c:v>
                </c:pt>
                <c:pt idx="3">
                  <c:v>-279.9803385253285</c:v>
                </c:pt>
                <c:pt idx="4">
                  <c:v>-195.6011502714073</c:v>
                </c:pt>
                <c:pt idx="5">
                  <c:v>-147.5551781645574</c:v>
                </c:pt>
                <c:pt idx="6">
                  <c:v>-116.8852632439994</c:v>
                </c:pt>
                <c:pt idx="7">
                  <c:v>-95.78306335693495</c:v>
                </c:pt>
                <c:pt idx="8">
                  <c:v>-80.471895621705</c:v>
                </c:pt>
                <c:pt idx="9">
                  <c:v>-68.91317309359593</c:v>
                </c:pt>
                <c:pt idx="10">
                  <c:v>-59.91464547107982</c:v>
                </c:pt>
                <c:pt idx="11">
                  <c:v>-52.73494715908484</c:v>
                </c:pt>
                <c:pt idx="12">
                  <c:v>-46.89017861266728</c:v>
                </c:pt>
                <c:pt idx="13">
                  <c:v>-42.0518155244077</c:v>
                </c:pt>
                <c:pt idx="14">
                  <c:v>-37.98942909903969</c:v>
                </c:pt>
                <c:pt idx="15">
                  <c:v>-34.53689553927769</c:v>
                </c:pt>
                <c:pt idx="16">
                  <c:v>-31.5716080538532</c:v>
                </c:pt>
                <c:pt idx="17">
                  <c:v>-29.00122379402142</c:v>
                </c:pt>
                <c:pt idx="18">
                  <c:v>-26.75495120724301</c:v>
                </c:pt>
                <c:pt idx="19">
                  <c:v>-24.77766723559575</c:v>
                </c:pt>
                <c:pt idx="20">
                  <c:v>-23.02585092994045</c:v>
                </c:pt>
                <c:pt idx="21">
                  <c:v>-21.46471360785345</c:v>
                </c:pt>
                <c:pt idx="22">
                  <c:v>-20.066135574452</c:v>
                </c:pt>
                <c:pt idx="23">
                  <c:v>-18.80715783146858</c:v>
                </c:pt>
                <c:pt idx="24">
                  <c:v>-17.66886280166742</c:v>
                </c:pt>
                <c:pt idx="25">
                  <c:v>-16.63553233343868</c:v>
                </c:pt>
                <c:pt idx="26">
                  <c:v>-15.69400637328118</c:v>
                </c:pt>
                <c:pt idx="27">
                  <c:v>-14.83318889291635</c:v>
                </c:pt>
                <c:pt idx="28">
                  <c:v>-14.04366325980594</c:v>
                </c:pt>
                <c:pt idx="29">
                  <c:v>-13.31738990732112</c:v>
                </c:pt>
                <c:pt idx="30">
                  <c:v>-12.64746656590587</c:v>
                </c:pt>
                <c:pt idx="31">
                  <c:v>-12.027936529438</c:v>
                </c:pt>
                <c:pt idx="32">
                  <c:v>-11.45363414842693</c:v>
                </c:pt>
                <c:pt idx="33">
                  <c:v>-10.9200594247367</c:v>
                </c:pt>
                <c:pt idx="34">
                  <c:v>-10.42327554077573</c:v>
                </c:pt>
                <c:pt idx="35">
                  <c:v>-9.95982460033498</c:v>
                </c:pt>
                <c:pt idx="36">
                  <c:v>-9.52665793384403</c:v>
                </c:pt>
                <c:pt idx="37">
                  <c:v>-9.121078129209788</c:v>
                </c:pt>
                <c:pt idx="38">
                  <c:v>-8.740690562219208</c:v>
                </c:pt>
                <c:pt idx="39">
                  <c:v>-8.383362668812251</c:v>
                </c:pt>
                <c:pt idx="40">
                  <c:v>-8.047189562170495</c:v>
                </c:pt>
                <c:pt idx="41">
                  <c:v>-7.730464877286475</c:v>
                </c:pt>
                <c:pt idx="42">
                  <c:v>-7.431655944117461</c:v>
                </c:pt>
                <c:pt idx="43">
                  <c:v>-7.149382562113827</c:v>
                </c:pt>
                <c:pt idx="44">
                  <c:v>-6.882398784680792</c:v>
                </c:pt>
                <c:pt idx="45">
                  <c:v>-6.62957723012318</c:v>
                </c:pt>
                <c:pt idx="46">
                  <c:v>-6.389895521995394</c:v>
                </c:pt>
                <c:pt idx="47">
                  <c:v>-6.162424531225434</c:v>
                </c:pt>
                <c:pt idx="48">
                  <c:v>-5.946318148500601</c:v>
                </c:pt>
                <c:pt idx="49">
                  <c:v>-5.740804360969015</c:v>
                </c:pt>
                <c:pt idx="50">
                  <c:v>-5.545177444479558</c:v>
                </c:pt>
                <c:pt idx="51">
                  <c:v>-5.358791113034155</c:v>
                </c:pt>
                <c:pt idx="52">
                  <c:v>-5.181052492179261</c:v>
                </c:pt>
                <c:pt idx="53">
                  <c:v>-5.011416803758165</c:v>
                </c:pt>
                <c:pt idx="54">
                  <c:v>-4.849382666606523</c:v>
                </c:pt>
                <c:pt idx="55">
                  <c:v>-4.694487932056599</c:v>
                </c:pt>
                <c:pt idx="56">
                  <c:v>-4.546305985046022</c:v>
                </c:pt>
                <c:pt idx="57">
                  <c:v>-4.404442451626264</c:v>
                </c:pt>
                <c:pt idx="58">
                  <c:v>-4.268532262074538</c:v>
                </c:pt>
                <c:pt idx="59">
                  <c:v>-4.138237025906155</c:v>
                </c:pt>
                <c:pt idx="60">
                  <c:v>-4.01324268108645</c:v>
                </c:pt>
                <c:pt idx="61">
                  <c:v>-3.893257384835162</c:v>
                </c:pt>
                <c:pt idx="62">
                  <c:v>-3.778009617751432</c:v>
                </c:pt>
                <c:pt idx="63">
                  <c:v>-3.667246476687311</c:v>
                </c:pt>
                <c:pt idx="64">
                  <c:v>-3.560732134963636</c:v>
                </c:pt>
                <c:pt idx="65">
                  <c:v>-3.458246451238149</c:v>
                </c:pt>
                <c:pt idx="66">
                  <c:v>-3.359583710671545</c:v>
                </c:pt>
                <c:pt idx="67">
                  <c:v>-3.264551484050954</c:v>
                </c:pt>
                <c:pt idx="68">
                  <c:v>-3.172969592270379</c:v>
                </c:pt>
                <c:pt idx="69">
                  <c:v>-3.084669165074713</c:v>
                </c:pt>
                <c:pt idx="70">
                  <c:v>-2.999491784281933</c:v>
                </c:pt>
                <c:pt idx="71">
                  <c:v>-2.917288702835831</c:v>
                </c:pt>
                <c:pt idx="72">
                  <c:v>-2.837920132033278</c:v>
                </c:pt>
                <c:pt idx="73">
                  <c:v>-2.761254590136012</c:v>
                </c:pt>
                <c:pt idx="74">
                  <c:v>-2.687168306334772</c:v>
                </c:pt>
                <c:pt idx="75">
                  <c:v>-2.615544674697933</c:v>
                </c:pt>
                <c:pt idx="76">
                  <c:v>-2.546273753320275</c:v>
                </c:pt>
                <c:pt idx="77">
                  <c:v>-2.479251804400913</c:v>
                </c:pt>
                <c:pt idx="78">
                  <c:v>-2.414380871431907</c:v>
                </c:pt>
                <c:pt idx="79">
                  <c:v>-2.351568390078516</c:v>
                </c:pt>
                <c:pt idx="80">
                  <c:v>-2.290726829685385</c:v>
                </c:pt>
                <c:pt idx="81">
                  <c:v>-2.231773362655794</c:v>
                </c:pt>
                <c:pt idx="82">
                  <c:v>-2.174629559228738</c:v>
                </c:pt>
                <c:pt idx="83">
                  <c:v>-2.119221105425151</c:v>
                </c:pt>
                <c:pt idx="84">
                  <c:v>-2.0654775421541</c:v>
                </c:pt>
                <c:pt idx="85">
                  <c:v>-2.013332023665221</c:v>
                </c:pt>
                <c:pt idx="86">
                  <c:v>-1.962721093708204</c:v>
                </c:pt>
                <c:pt idx="87">
                  <c:v>-1.913584477915981</c:v>
                </c:pt>
                <c:pt idx="88">
                  <c:v>-1.865864891067793</c:v>
                </c:pt>
                <c:pt idx="89">
                  <c:v>-1.819507858013249</c:v>
                </c:pt>
                <c:pt idx="90">
                  <c:v>-1.774461547150601</c:v>
                </c:pt>
                <c:pt idx="91">
                  <c:v>-1.730676615453155</c:v>
                </c:pt>
                <c:pt idx="92">
                  <c:v>-1.68810606412825</c:v>
                </c:pt>
                <c:pt idx="93">
                  <c:v>-1.646705104074795</c:v>
                </c:pt>
                <c:pt idx="94">
                  <c:v>-1.606431030378791</c:v>
                </c:pt>
                <c:pt idx="95">
                  <c:v>-1.56724310515262</c:v>
                </c:pt>
                <c:pt idx="96">
                  <c:v>-1.529102448083749</c:v>
                </c:pt>
                <c:pt idx="97">
                  <c:v>-1.491971934112686</c:v>
                </c:pt>
                <c:pt idx="98">
                  <c:v>-1.455816097709109</c:v>
                </c:pt>
                <c:pt idx="99">
                  <c:v>-1.420601043259486</c:v>
                </c:pt>
                <c:pt idx="100">
                  <c:v>-1.386294361119888</c:v>
                </c:pt>
                <c:pt idx="101">
                  <c:v>-1.352865048924309</c:v>
                </c:pt>
                <c:pt idx="102">
                  <c:v>-1.320283437772087</c:v>
                </c:pt>
                <c:pt idx="103">
                  <c:v>-1.28852112294835</c:v>
                </c:pt>
                <c:pt idx="104">
                  <c:v>-1.257550898858967</c:v>
                </c:pt>
                <c:pt idx="105">
                  <c:v>-1.22734669788669</c:v>
                </c:pt>
                <c:pt idx="106">
                  <c:v>-1.197883532898053</c:v>
                </c:pt>
                <c:pt idx="107">
                  <c:v>-1.169137443151644</c:v>
                </c:pt>
                <c:pt idx="108">
                  <c:v>-1.141085443377437</c:v>
                </c:pt>
                <c:pt idx="109">
                  <c:v>-1.113705475814481</c:v>
                </c:pt>
                <c:pt idx="110">
                  <c:v>-1.086976365010217</c:v>
                </c:pt>
                <c:pt idx="111">
                  <c:v>-1.060877775199462</c:v>
                </c:pt>
                <c:pt idx="112">
                  <c:v>-1.035390170094538</c:v>
                </c:pt>
                <c:pt idx="113">
                  <c:v>-1.010494774930434</c:v>
                </c:pt>
                <c:pt idx="114">
                  <c:v>-0.986173540620246</c:v>
                </c:pt>
                <c:pt idx="115">
                  <c:v>-0.962409109886584</c:v>
                </c:pt>
                <c:pt idx="116">
                  <c:v>-0.93918478524426</c:v>
                </c:pt>
                <c:pt idx="117">
                  <c:v>-0.916484498718426</c:v>
                </c:pt>
                <c:pt idx="118">
                  <c:v>-0.894292783190459</c:v>
                </c:pt>
                <c:pt idx="119">
                  <c:v>-0.872594745271439</c:v>
                </c:pt>
                <c:pt idx="120">
                  <c:v>-0.851376039609983</c:v>
                </c:pt>
                <c:pt idx="121">
                  <c:v>-0.830622844547594</c:v>
                </c:pt>
                <c:pt idx="122">
                  <c:v>-0.810321839040621</c:v>
                </c:pt>
                <c:pt idx="123">
                  <c:v>-0.790460180773363</c:v>
                </c:pt>
                <c:pt idx="124">
                  <c:v>-0.771025485391933</c:v>
                </c:pt>
                <c:pt idx="125">
                  <c:v>-0.752005806793175</c:v>
                </c:pt>
                <c:pt idx="126">
                  <c:v>-0.733389618407234</c:v>
                </c:pt>
                <c:pt idx="127">
                  <c:v>-0.715165795416448</c:v>
                </c:pt>
                <c:pt idx="128">
                  <c:v>-0.697323597856904</c:v>
                </c:pt>
                <c:pt idx="129">
                  <c:v>-0.679852654552502</c:v>
                </c:pt>
                <c:pt idx="130">
                  <c:v>-0.662742947834543</c:v>
                </c:pt>
                <c:pt idx="131">
                  <c:v>-0.645984799002876</c:v>
                </c:pt>
                <c:pt idx="132">
                  <c:v>-0.629568854487371</c:v>
                </c:pt>
                <c:pt idx="133">
                  <c:v>-0.6134860726711</c:v>
                </c:pt>
                <c:pt idx="134">
                  <c:v>-0.597727711338991</c:v>
                </c:pt>
                <c:pt idx="135">
                  <c:v>-0.582285315717935</c:v>
                </c:pt>
                <c:pt idx="136">
                  <c:v>-0.567150707076447</c:v>
                </c:pt>
                <c:pt idx="137">
                  <c:v>-0.552315971853884</c:v>
                </c:pt>
                <c:pt idx="138">
                  <c:v>-0.537773451291059</c:v>
                </c:pt>
                <c:pt idx="139">
                  <c:v>-0.523515731535747</c:v>
                </c:pt>
                <c:pt idx="140">
                  <c:v>-0.509535634198188</c:v>
                </c:pt>
                <c:pt idx="141">
                  <c:v>-0.495826207333145</c:v>
                </c:pt>
                <c:pt idx="142">
                  <c:v>-0.482380716826444</c:v>
                </c:pt>
                <c:pt idx="143">
                  <c:v>-0.469192638165215</c:v>
                </c:pt>
                <c:pt idx="144">
                  <c:v>-0.456255648572271</c:v>
                </c:pt>
                <c:pt idx="145">
                  <c:v>-0.443563619486153</c:v>
                </c:pt>
                <c:pt idx="146">
                  <c:v>-0.431110609369451</c:v>
                </c:pt>
                <c:pt idx="147">
                  <c:v>-0.418890856828979</c:v>
                </c:pt>
                <c:pt idx="148">
                  <c:v>-0.406898774032325</c:v>
                </c:pt>
                <c:pt idx="149">
                  <c:v>-0.395128940406143</c:v>
                </c:pt>
                <c:pt idx="150">
                  <c:v>-0.383576096602373</c:v>
                </c:pt>
                <c:pt idx="151">
                  <c:v>-0.372235138719353</c:v>
                </c:pt>
                <c:pt idx="152">
                  <c:v>-0.361101112765473</c:v>
                </c:pt>
                <c:pt idx="153">
                  <c:v>-0.350169209353726</c:v>
                </c:pt>
                <c:pt idx="154">
                  <c:v>-0.339434758616112</c:v>
                </c:pt>
                <c:pt idx="155">
                  <c:v>-0.32889322532747</c:v>
                </c:pt>
                <c:pt idx="156">
                  <c:v>-0.318540204228844</c:v>
                </c:pt>
                <c:pt idx="157">
                  <c:v>-0.308371415541054</c:v>
                </c:pt>
                <c:pt idx="158">
                  <c:v>-0.298382700659581</c:v>
                </c:pt>
                <c:pt idx="159">
                  <c:v>-0.288570018022395</c:v>
                </c:pt>
                <c:pt idx="160">
                  <c:v>-0.278929439142761</c:v>
                </c:pt>
                <c:pt idx="161">
                  <c:v>-0.269457144799469</c:v>
                </c:pt>
                <c:pt idx="162">
                  <c:v>-0.260149421377348</c:v>
                </c:pt>
                <c:pt idx="163">
                  <c:v>-0.251002657351256</c:v>
                </c:pt>
                <c:pt idx="164">
                  <c:v>-0.242013339907119</c:v>
                </c:pt>
                <c:pt idx="165">
                  <c:v>-0.233178051693885</c:v>
                </c:pt>
                <c:pt idx="166">
                  <c:v>-0.224493467700593</c:v>
                </c:pt>
                <c:pt idx="167">
                  <c:v>-0.215956352253031</c:v>
                </c:pt>
                <c:pt idx="168">
                  <c:v>-0.207563556124734</c:v>
                </c:pt>
                <c:pt idx="169">
                  <c:v>-0.199312013757352</c:v>
                </c:pt>
                <c:pt idx="170">
                  <c:v>-0.191198740585617</c:v>
                </c:pt>
                <c:pt idx="171">
                  <c:v>-0.183220830462428</c:v>
                </c:pt>
                <c:pt idx="172">
                  <c:v>-0.175375453179747</c:v>
                </c:pt>
                <c:pt idx="173">
                  <c:v>-0.167659852081222</c:v>
                </c:pt>
                <c:pt idx="174">
                  <c:v>-0.160071341762651</c:v>
                </c:pt>
                <c:pt idx="175">
                  <c:v>-0.152607305856596</c:v>
                </c:pt>
                <c:pt idx="176">
                  <c:v>-0.145265194897595</c:v>
                </c:pt>
                <c:pt idx="177">
                  <c:v>-0.13804252426464</c:v>
                </c:pt>
                <c:pt idx="178">
                  <c:v>-0.130936872197697</c:v>
                </c:pt>
                <c:pt idx="179">
                  <c:v>-0.12394587788523</c:v>
                </c:pt>
                <c:pt idx="180">
                  <c:v>-0.117067239619806</c:v>
                </c:pt>
                <c:pt idx="181">
                  <c:v>-0.110298713019017</c:v>
                </c:pt>
                <c:pt idx="182">
                  <c:v>-0.103638109309055</c:v>
                </c:pt>
                <c:pt idx="183">
                  <c:v>-0.0970832936684316</c:v>
                </c:pt>
                <c:pt idx="184">
                  <c:v>-0.0906321836294024</c:v>
                </c:pt>
                <c:pt idx="185">
                  <c:v>-0.0842827475348227</c:v>
                </c:pt>
                <c:pt idx="186">
                  <c:v>-0.0780330030482093</c:v>
                </c:pt>
                <c:pt idx="187">
                  <c:v>-0.071881015714919</c:v>
                </c:pt>
                <c:pt idx="188">
                  <c:v>-0.0658248975724326</c:v>
                </c:pt>
                <c:pt idx="189">
                  <c:v>-0.0598628058078238</c:v>
                </c:pt>
                <c:pt idx="190">
                  <c:v>-0.0539929414605786</c:v>
                </c:pt>
                <c:pt idx="191">
                  <c:v>-0.0482135481690115</c:v>
                </c:pt>
                <c:pt idx="192">
                  <c:v>-0.0425229109585982</c:v>
                </c:pt>
                <c:pt idx="193">
                  <c:v>-0.0369193550706221</c:v>
                </c:pt>
                <c:pt idx="194">
                  <c:v>-0.0314012448295956</c:v>
                </c:pt>
                <c:pt idx="195">
                  <c:v>-0.0259669825479888</c:v>
                </c:pt>
                <c:pt idx="196">
                  <c:v>-0.0206150074668558</c:v>
                </c:pt>
                <c:pt idx="197">
                  <c:v>-0.0153437947310126</c:v>
                </c:pt>
                <c:pt idx="198">
                  <c:v>-0.0101518543974754</c:v>
                </c:pt>
                <c:pt idx="199">
                  <c:v>-0.00503773047592312</c:v>
                </c:pt>
                <c:pt idx="200">
                  <c:v>6.66133814775093E-16</c:v>
                </c:pt>
                <c:pt idx="201">
                  <c:v>0.00496272787168122</c:v>
                </c:pt>
                <c:pt idx="202">
                  <c:v>0.00985181272590943</c:v>
                </c:pt>
                <c:pt idx="203">
                  <c:v>0.0146685837376857</c:v>
                </c:pt>
                <c:pt idx="204">
                  <c:v>0.0194143404864509</c:v>
                </c:pt>
                <c:pt idx="205">
                  <c:v>0.024090353746704</c:v>
                </c:pt>
                <c:pt idx="206">
                  <c:v>0.0286978662539266</c:v>
                </c:pt>
                <c:pt idx="207">
                  <c:v>0.0332380934466979</c:v>
                </c:pt>
                <c:pt idx="208">
                  <c:v>0.0377122241858472</c:v>
                </c:pt>
                <c:pt idx="209">
                  <c:v>0.0421214214514584</c:v>
                </c:pt>
                <c:pt idx="210">
                  <c:v>0.0464668230185063</c:v>
                </c:pt>
                <c:pt idx="211">
                  <c:v>0.0507495421118762</c:v>
                </c:pt>
                <c:pt idx="212">
                  <c:v>0.0549706680414861</c:v>
                </c:pt>
                <c:pt idx="213">
                  <c:v>0.0591312668182045</c:v>
                </c:pt>
                <c:pt idx="214">
                  <c:v>0.0632323817512281</c:v>
                </c:pt>
                <c:pt idx="215">
                  <c:v>0.0672750340275584</c:v>
                </c:pt>
                <c:pt idx="216">
                  <c:v>0.0712602232741921</c:v>
                </c:pt>
                <c:pt idx="217">
                  <c:v>0.0751889281036147</c:v>
                </c:pt>
                <c:pt idx="218">
                  <c:v>0.0790621066431663</c:v>
                </c:pt>
                <c:pt idx="219">
                  <c:v>0.0828806970488247</c:v>
                </c:pt>
                <c:pt idx="220">
                  <c:v>0.0866456180039306</c:v>
                </c:pt>
                <c:pt idx="221">
                  <c:v>0.0903577692033618</c:v>
                </c:pt>
                <c:pt idx="222">
                  <c:v>0.0940180318236409</c:v>
                </c:pt>
                <c:pt idx="223">
                  <c:v>0.0976272689794445</c:v>
                </c:pt>
                <c:pt idx="224">
                  <c:v>0.101186326166966</c:v>
                </c:pt>
                <c:pt idx="225">
                  <c:v>0.104696031694562</c:v>
                </c:pt>
                <c:pt idx="226">
                  <c:v>0.108157197101104</c:v>
                </c:pt>
                <c:pt idx="227">
                  <c:v>0.111570617562435</c:v>
                </c:pt>
                <c:pt idx="228">
                  <c:v>0.114937072286318</c:v>
                </c:pt>
                <c:pt idx="229">
                  <c:v>0.118257324896246</c:v>
                </c:pt>
                <c:pt idx="230">
                  <c:v>0.121532123804484</c:v>
                </c:pt>
                <c:pt idx="231">
                  <c:v>0.12476220257468</c:v>
                </c:pt>
                <c:pt idx="232">
                  <c:v>0.127948280274372</c:v>
                </c:pt>
                <c:pt idx="233">
                  <c:v>0.131091061817735</c:v>
                </c:pt>
                <c:pt idx="234">
                  <c:v>0.134191238298857</c:v>
                </c:pt>
                <c:pt idx="235">
                  <c:v>0.137249487315847</c:v>
                </c:pt>
                <c:pt idx="236">
                  <c:v>0.140266473286077</c:v>
                </c:pt>
                <c:pt idx="237">
                  <c:v>0.14324284775282</c:v>
                </c:pt>
                <c:pt idx="238">
                  <c:v>0.146179249683559</c:v>
                </c:pt>
                <c:pt idx="239">
                  <c:v>0.149076305760227</c:v>
                </c:pt>
                <c:pt idx="240">
                  <c:v>0.151934630661627</c:v>
                </c:pt>
                <c:pt idx="241">
                  <c:v>0.15475482733827</c:v>
                </c:pt>
                <c:pt idx="242">
                  <c:v>0.157537487279874</c:v>
                </c:pt>
                <c:pt idx="243">
                  <c:v>0.160283190775728</c:v>
                </c:pt>
                <c:pt idx="244">
                  <c:v>0.162992507168166</c:v>
                </c:pt>
                <c:pt idx="245">
                  <c:v>0.165665995099337</c:v>
                </c:pt>
                <c:pt idx="246">
                  <c:v>0.168304202751482</c:v>
                </c:pt>
                <c:pt idx="247">
                  <c:v>0.170907668080921</c:v>
                </c:pt>
                <c:pt idx="248">
                  <c:v>0.173476919045922</c:v>
                </c:pt>
                <c:pt idx="249">
                  <c:v>0.176012473828649</c:v>
                </c:pt>
                <c:pt idx="250">
                  <c:v>0.178514841051365</c:v>
                </c:pt>
                <c:pt idx="251">
                  <c:v>0.180984519987047</c:v>
                </c:pt>
                <c:pt idx="252">
                  <c:v>0.18342200076459</c:v>
                </c:pt>
                <c:pt idx="253">
                  <c:v>0.185827764568759</c:v>
                </c:pt>
                <c:pt idx="254">
                  <c:v>0.188202283835037</c:v>
                </c:pt>
                <c:pt idx="255">
                  <c:v>0.190546022439519</c:v>
                </c:pt>
                <c:pt idx="256">
                  <c:v>0.192859435884002</c:v>
                </c:pt>
                <c:pt idx="257">
                  <c:v>0.195142971476405</c:v>
                </c:pt>
                <c:pt idx="258">
                  <c:v>0.197397068506649</c:v>
                </c:pt>
                <c:pt idx="259">
                  <c:v>0.199622158418145</c:v>
                </c:pt>
                <c:pt idx="260">
                  <c:v>0.201818664974991</c:v>
                </c:pt>
                <c:pt idx="261">
                  <c:v>0.203987004425022</c:v>
                </c:pt>
                <c:pt idx="262">
                  <c:v>0.206127585658822</c:v>
                </c:pt>
                <c:pt idx="263">
                  <c:v>0.20824081036481</c:v>
                </c:pt>
                <c:pt idx="264">
                  <c:v>0.210327073180512</c:v>
                </c:pt>
                <c:pt idx="265">
                  <c:v>0.212386761840137</c:v>
                </c:pt>
                <c:pt idx="266">
                  <c:v>0.214420257318541</c:v>
                </c:pt>
                <c:pt idx="267">
                  <c:v>0.216427933971692</c:v>
                </c:pt>
                <c:pt idx="268">
                  <c:v>0.218410159673744</c:v>
                </c:pt>
                <c:pt idx="269">
                  <c:v>0.22036729595078</c:v>
                </c:pt>
                <c:pt idx="270">
                  <c:v>0.222299698111359</c:v>
                </c:pt>
                <c:pt idx="271">
                  <c:v>0.224207715373919</c:v>
                </c:pt>
                <c:pt idx="272">
                  <c:v>0.226091690991145</c:v>
                </c:pt>
                <c:pt idx="273">
                  <c:v>0.22795196237137</c:v>
                </c:pt>
                <c:pt idx="274">
                  <c:v>0.229788861197102</c:v>
                </c:pt>
                <c:pt idx="275">
                  <c:v>0.23160271354075</c:v>
                </c:pt>
                <c:pt idx="276">
                  <c:v>0.233393839977616</c:v>
                </c:pt>
                <c:pt idx="277">
                  <c:v>0.235162555696244</c:v>
                </c:pt>
                <c:pt idx="278">
                  <c:v>0.236909170606185</c:v>
                </c:pt>
                <c:pt idx="279">
                  <c:v>0.238633989443244</c:v>
                </c:pt>
                <c:pt idx="280">
                  <c:v>0.240337311872292</c:v>
                </c:pt>
                <c:pt idx="281">
                  <c:v>0.242019432587691</c:v>
                </c:pt>
                <c:pt idx="282">
                  <c:v>0.243680641411399</c:v>
                </c:pt>
                <c:pt idx="283">
                  <c:v>0.245321223388832</c:v>
                </c:pt>
                <c:pt idx="284">
                  <c:v>0.246941458882511</c:v>
                </c:pt>
                <c:pt idx="285">
                  <c:v>0.248541623663586</c:v>
                </c:pt>
                <c:pt idx="286">
                  <c:v>0.250121989001267</c:v>
                </c:pt>
                <c:pt idx="287">
                  <c:v>0.25168282175023</c:v>
                </c:pt>
                <c:pt idx="288">
                  <c:v>0.253224384436045</c:v>
                </c:pt>
                <c:pt idx="289">
                  <c:v>0.254746935338679</c:v>
                </c:pt>
                <c:pt idx="290">
                  <c:v>0.256250728574124</c:v>
                </c:pt>
                <c:pt idx="291">
                  <c:v>0.257736014174194</c:v>
                </c:pt>
                <c:pt idx="292">
                  <c:v>0.259203038164549</c:v>
                </c:pt>
                <c:pt idx="293">
                  <c:v>0.260652042640974</c:v>
                </c:pt>
                <c:pt idx="294">
                  <c:v>0.262083265843973</c:v>
                </c:pt>
                <c:pt idx="295">
                  <c:v>0.263496942231715</c:v>
                </c:pt>
                <c:pt idx="296">
                  <c:v>0.264893302551365</c:v>
                </c:pt>
                <c:pt idx="297">
                  <c:v>0.266272573908861</c:v>
                </c:pt>
                <c:pt idx="298">
                  <c:v>0.267634979837157</c:v>
                </c:pt>
                <c:pt idx="299">
                  <c:v>0.268980740362974</c:v>
                </c:pt>
                <c:pt idx="300">
                  <c:v>0.270310072072107</c:v>
                </c:pt>
                <c:pt idx="301">
                  <c:v>0.271623188173312</c:v>
                </c:pt>
                <c:pt idx="302">
                  <c:v>0.272920298560814</c:v>
                </c:pt>
                <c:pt idx="303">
                  <c:v>0.274201609875464</c:v>
                </c:pt>
                <c:pt idx="304">
                  <c:v>0.275467325564593</c:v>
                </c:pt>
                <c:pt idx="305">
                  <c:v>0.276717645940571</c:v>
                </c:pt>
                <c:pt idx="306">
                  <c:v>0.277952768238131</c:v>
                </c:pt>
                <c:pt idx="307">
                  <c:v>0.27917288667046</c:v>
                </c:pt>
                <c:pt idx="308">
                  <c:v>0.280378192484113</c:v>
                </c:pt>
                <c:pt idx="309">
                  <c:v>0.281568874012754</c:v>
                </c:pt>
                <c:pt idx="310">
                  <c:v>0.282745116729775</c:v>
                </c:pt>
                <c:pt idx="311">
                  <c:v>0.283907103299803</c:v>
                </c:pt>
                <c:pt idx="312">
                  <c:v>0.285055013629129</c:v>
                </c:pt>
                <c:pt idx="313">
                  <c:v>0.286189024915088</c:v>
                </c:pt>
                <c:pt idx="314">
                  <c:v>0.287309311694403</c:v>
                </c:pt>
                <c:pt idx="315">
                  <c:v>0.288416045890535</c:v>
                </c:pt>
                <c:pt idx="316">
                  <c:v>0.289509396860045</c:v>
                </c:pt>
                <c:pt idx="317">
                  <c:v>0.290589531438006</c:v>
                </c:pt>
                <c:pt idx="318">
                  <c:v>0.291656613982476</c:v>
                </c:pt>
                <c:pt idx="319">
                  <c:v>0.292710806418059</c:v>
                </c:pt>
                <c:pt idx="320">
                  <c:v>0.293752268278582</c:v>
                </c:pt>
                <c:pt idx="321">
                  <c:v>0.294781156748894</c:v>
                </c:pt>
                <c:pt idx="322">
                  <c:v>0.295797626705818</c:v>
                </c:pt>
                <c:pt idx="323">
                  <c:v>0.296801830758276</c:v>
                </c:pt>
                <c:pt idx="324">
                  <c:v>0.297793919286598</c:v>
                </c:pt>
                <c:pt idx="325">
                  <c:v>0.298774040481044</c:v>
                </c:pt>
                <c:pt idx="326">
                  <c:v>0.29974234037955</c:v>
                </c:pt>
                <c:pt idx="327">
                  <c:v>0.300698962904717</c:v>
                </c:pt>
                <c:pt idx="328">
                  <c:v>0.301644049900063</c:v>
                </c:pt>
                <c:pt idx="329">
                  <c:v>0.302577741165551</c:v>
                </c:pt>
                <c:pt idx="330">
                  <c:v>0.303500174492415</c:v>
                </c:pt>
                <c:pt idx="331">
                  <c:v>0.304411485697294</c:v>
                </c:pt>
                <c:pt idx="332">
                  <c:v>0.305311808655691</c:v>
                </c:pt>
                <c:pt idx="333">
                  <c:v>0.306201275334777</c:v>
                </c:pt>
                <c:pt idx="334">
                  <c:v>0.307080015825545</c:v>
                </c:pt>
                <c:pt idx="335">
                  <c:v>0.307948158374344</c:v>
                </c:pt>
                <c:pt idx="336">
                  <c:v>0.308805829413788</c:v>
                </c:pt>
                <c:pt idx="337">
                  <c:v>0.309653153593069</c:v>
                </c:pt>
                <c:pt idx="338">
                  <c:v>0.310490253807679</c:v>
                </c:pt>
                <c:pt idx="339">
                  <c:v>0.31131725122856</c:v>
                </c:pt>
                <c:pt idx="340">
                  <c:v>0.312134265330686</c:v>
                </c:pt>
                <c:pt idx="341">
                  <c:v>0.3129414139211</c:v>
                </c:pt>
                <c:pt idx="342">
                  <c:v>0.313738813166412</c:v>
                </c:pt>
                <c:pt idx="343">
                  <c:v>0.314526577619766</c:v>
                </c:pt>
                <c:pt idx="344">
                  <c:v>0.315304820247301</c:v>
                </c:pt>
                <c:pt idx="345">
                  <c:v>0.316073652454098</c:v>
                </c:pt>
                <c:pt idx="346">
                  <c:v>0.316833184109644</c:v>
                </c:pt>
                <c:pt idx="347">
                  <c:v>0.317583523572806</c:v>
                </c:pt>
                <c:pt idx="348">
                  <c:v>0.318324777716341</c:v>
                </c:pt>
                <c:pt idx="349">
                  <c:v>0.319057051950938</c:v>
                </c:pt>
                <c:pt idx="350">
                  <c:v>0.319780450248811</c:v>
                </c:pt>
                <c:pt idx="351">
                  <c:v>0.320495075166852</c:v>
                </c:pt>
                <c:pt idx="352">
                  <c:v>0.32120102786935</c:v>
                </c:pt>
                <c:pt idx="353">
                  <c:v>0.321898408150287</c:v>
                </c:pt>
                <c:pt idx="354">
                  <c:v>0.322587314455217</c:v>
                </c:pt>
                <c:pt idx="355">
                  <c:v>0.323267843902747</c:v>
                </c:pt>
                <c:pt idx="356">
                  <c:v>0.323940092305612</c:v>
                </c:pt>
                <c:pt idx="357">
                  <c:v>0.324604154191372</c:v>
                </c:pt>
                <c:pt idx="358">
                  <c:v>0.325260122822715</c:v>
                </c:pt>
                <c:pt idx="359">
                  <c:v>0.325908090217403</c:v>
                </c:pt>
                <c:pt idx="360">
                  <c:v>0.326548147167842</c:v>
                </c:pt>
                <c:pt idx="361">
                  <c:v>0.327180383260299</c:v>
                </c:pt>
                <c:pt idx="362">
                  <c:v>0.327804886893774</c:v>
                </c:pt>
                <c:pt idx="363">
                  <c:v>0.328421745298518</c:v>
                </c:pt>
                <c:pt idx="364">
                  <c:v>0.329031044554231</c:v>
                </c:pt>
                <c:pt idx="365">
                  <c:v>0.329632869607918</c:v>
                </c:pt>
                <c:pt idx="366">
                  <c:v>0.330227304291435</c:v>
                </c:pt>
                <c:pt idx="367">
                  <c:v>0.330814431338708</c:v>
                </c:pt>
                <c:pt idx="368">
                  <c:v>0.331394332402658</c:v>
                </c:pt>
                <c:pt idx="369">
                  <c:v>0.331967088071809</c:v>
                </c:pt>
                <c:pt idx="370">
                  <c:v>0.332532777886611</c:v>
                </c:pt>
                <c:pt idx="371">
                  <c:v>0.333091480355469</c:v>
                </c:pt>
                <c:pt idx="372">
                  <c:v>0.333643272970487</c:v>
                </c:pt>
                <c:pt idx="373">
                  <c:v>0.334188232222936</c:v>
                </c:pt>
                <c:pt idx="374">
                  <c:v>0.334726433618445</c:v>
                </c:pt>
                <c:pt idx="375">
                  <c:v>0.335257951691931</c:v>
                </c:pt>
                <c:pt idx="376">
                  <c:v>0.335782860022263</c:v>
                </c:pt>
                <c:pt idx="377">
                  <c:v>0.336301231246669</c:v>
                </c:pt>
                <c:pt idx="378">
                  <c:v>0.336813137074893</c:v>
                </c:pt>
                <c:pt idx="379">
                  <c:v>0.337318648303106</c:v>
                </c:pt>
                <c:pt idx="380">
                  <c:v>0.337817834827574</c:v>
                </c:pt>
                <c:pt idx="381">
                  <c:v>0.33831076565809</c:v>
                </c:pt>
                <c:pt idx="382">
                  <c:v>0.33879750893117</c:v>
                </c:pt>
                <c:pt idx="383">
                  <c:v>0.339278131923032</c:v>
                </c:pt>
                <c:pt idx="384">
                  <c:v>0.339752701062337</c:v>
                </c:pt>
                <c:pt idx="385">
                  <c:v>0.340221281942724</c:v>
                </c:pt>
                <c:pt idx="386">
                  <c:v>0.340683939335125</c:v>
                </c:pt>
                <c:pt idx="387">
                  <c:v>0.341140737199867</c:v>
                </c:pt>
                <c:pt idx="388">
                  <c:v>0.341591738698574</c:v>
                </c:pt>
                <c:pt idx="389">
                  <c:v>0.342037006205864</c:v>
                </c:pt>
                <c:pt idx="390">
                  <c:v>0.342476601320847</c:v>
                </c:pt>
                <c:pt idx="391">
                  <c:v>0.342910584878427</c:v>
                </c:pt>
                <c:pt idx="392">
                  <c:v>0.34333901696042</c:v>
                </c:pt>
                <c:pt idx="393">
                  <c:v>0.343761956906474</c:v>
                </c:pt>
                <c:pt idx="394">
                  <c:v>0.344179463324819</c:v>
                </c:pt>
                <c:pt idx="395">
                  <c:v>0.344591594102826</c:v>
                </c:pt>
                <c:pt idx="396">
                  <c:v>0.344998406417394</c:v>
                </c:pt>
                <c:pt idx="397">
                  <c:v>0.345399956745164</c:v>
                </c:pt>
                <c:pt idx="398">
                  <c:v>0.345796300872562</c:v>
                </c:pt>
                <c:pt idx="399">
                  <c:v>0.346187493905676</c:v>
                </c:pt>
                <c:pt idx="400">
                  <c:v>0.346573590279971</c:v>
                </c:pt>
                <c:pt idx="401">
                  <c:v>0.34695464376984</c:v>
                </c:pt>
                <c:pt idx="402">
                  <c:v>0.347330707498001</c:v>
                </c:pt>
                <c:pt idx="403">
                  <c:v>0.347701833944736</c:v>
                </c:pt>
                <c:pt idx="404">
                  <c:v>0.348068074956985</c:v>
                </c:pt>
                <c:pt idx="405">
                  <c:v>0.348429481757284</c:v>
                </c:pt>
                <c:pt idx="406">
                  <c:v>0.348786104952558</c:v>
                </c:pt>
                <c:pt idx="407">
                  <c:v>0.349137994542779</c:v>
                </c:pt>
                <c:pt idx="408">
                  <c:v>0.349485199929472</c:v>
                </c:pt>
                <c:pt idx="409">
                  <c:v>0.349827769924089</c:v>
                </c:pt>
                <c:pt idx="410">
                  <c:v>0.350165752756251</c:v>
                </c:pt>
                <c:pt idx="411">
                  <c:v>0.350499196081847</c:v>
                </c:pt>
                <c:pt idx="412">
                  <c:v>0.350828146991013</c:v>
                </c:pt>
                <c:pt idx="413">
                  <c:v>0.351152652015977</c:v>
                </c:pt>
                <c:pt idx="414">
                  <c:v>0.35147275713878</c:v>
                </c:pt>
                <c:pt idx="415">
                  <c:v>0.351788507798872</c:v>
                </c:pt>
                <c:pt idx="416">
                  <c:v>0.352099948900588</c:v>
                </c:pt>
                <c:pt idx="417">
                  <c:v>0.352407124820509</c:v>
                </c:pt>
                <c:pt idx="418">
                  <c:v>0.352710079414697</c:v>
                </c:pt>
                <c:pt idx="419">
                  <c:v>0.353008856025823</c:v>
                </c:pt>
                <c:pt idx="420">
                  <c:v>0.353303497490178</c:v>
                </c:pt>
                <c:pt idx="421">
                  <c:v>0.35359404614458</c:v>
                </c:pt>
                <c:pt idx="422">
                  <c:v>0.353880543833162</c:v>
                </c:pt>
                <c:pt idx="423">
                  <c:v>0.354163031914061</c:v>
                </c:pt>
                <c:pt idx="424">
                  <c:v>0.354441551265999</c:v>
                </c:pt>
                <c:pt idx="425">
                  <c:v>0.354716142294766</c:v>
                </c:pt>
                <c:pt idx="426">
                  <c:v>0.354986844939592</c:v>
                </c:pt>
                <c:pt idx="427">
                  <c:v>0.355253698679431</c:v>
                </c:pt>
                <c:pt idx="428">
                  <c:v>0.355516742539139</c:v>
                </c:pt>
                <c:pt idx="429">
                  <c:v>0.355776015095561</c:v>
                </c:pt>
                <c:pt idx="430">
                  <c:v>0.35603155448352</c:v>
                </c:pt>
                <c:pt idx="431">
                  <c:v>0.356283398401721</c:v>
                </c:pt>
                <c:pt idx="432">
                  <c:v>0.356531584118551</c:v>
                </c:pt>
                <c:pt idx="433">
                  <c:v>0.356776148477806</c:v>
                </c:pt>
                <c:pt idx="434">
                  <c:v>0.357017127904316</c:v>
                </c:pt>
                <c:pt idx="435">
                  <c:v>0.357254558409492</c:v>
                </c:pt>
                <c:pt idx="436">
                  <c:v>0.357488475596787</c:v>
                </c:pt>
                <c:pt idx="437">
                  <c:v>0.357718914667071</c:v>
                </c:pt>
                <c:pt idx="438">
                  <c:v>0.35794591042393</c:v>
                </c:pt>
                <c:pt idx="439">
                  <c:v>0.358169497278876</c:v>
                </c:pt>
                <c:pt idx="440">
                  <c:v>0.358389709256485</c:v>
                </c:pt>
                <c:pt idx="441">
                  <c:v>0.358606579999459</c:v>
                </c:pt>
                <c:pt idx="442">
                  <c:v>0.358820142773601</c:v>
                </c:pt>
                <c:pt idx="443">
                  <c:v>0.35903043047273</c:v>
                </c:pt>
                <c:pt idx="444">
                  <c:v>0.359237475623507</c:v>
                </c:pt>
                <c:pt idx="445">
                  <c:v>0.359441310390203</c:v>
                </c:pt>
                <c:pt idx="446">
                  <c:v>0.359641966579383</c:v>
                </c:pt>
                <c:pt idx="447">
                  <c:v>0.359839475644532</c:v>
                </c:pt>
                <c:pt idx="448">
                  <c:v>0.360033868690601</c:v>
                </c:pt>
                <c:pt idx="449">
                  <c:v>0.360225176478492</c:v>
                </c:pt>
                <c:pt idx="450">
                  <c:v>0.360413429429478</c:v>
                </c:pt>
                <c:pt idx="451">
                  <c:v>0.360598657629552</c:v>
                </c:pt>
                <c:pt idx="452">
                  <c:v>0.360780890833713</c:v>
                </c:pt>
                <c:pt idx="453">
                  <c:v>0.360960158470197</c:v>
                </c:pt>
                <c:pt idx="454">
                  <c:v>0.36113648964463</c:v>
                </c:pt>
                <c:pt idx="455">
                  <c:v>0.361309913144137</c:v>
                </c:pt>
                <c:pt idx="456">
                  <c:v>0.36148045744138</c:v>
                </c:pt>
                <c:pt idx="457">
                  <c:v>0.361648150698541</c:v>
                </c:pt>
                <c:pt idx="458">
                  <c:v>0.361813020771243</c:v>
                </c:pt>
                <c:pt idx="459">
                  <c:v>0.361975095212421</c:v>
                </c:pt>
                <c:pt idx="460">
                  <c:v>0.362134401276131</c:v>
                </c:pt>
                <c:pt idx="461">
                  <c:v>0.362290965921306</c:v>
                </c:pt>
                <c:pt idx="462">
                  <c:v>0.362444815815455</c:v>
                </c:pt>
                <c:pt idx="463">
                  <c:v>0.362595977338313</c:v>
                </c:pt>
                <c:pt idx="464">
                  <c:v>0.362744476585438</c:v>
                </c:pt>
                <c:pt idx="465">
                  <c:v>0.36289033937175</c:v>
                </c:pt>
                <c:pt idx="466">
                  <c:v>0.363033591235025</c:v>
                </c:pt>
                <c:pt idx="467">
                  <c:v>0.36317425743934</c:v>
                </c:pt>
                <c:pt idx="468">
                  <c:v>0.363312362978465</c:v>
                </c:pt>
                <c:pt idx="469">
                  <c:v>0.363447932579207</c:v>
                </c:pt>
                <c:pt idx="470">
                  <c:v>0.363580990704709</c:v>
                </c:pt>
                <c:pt idx="471">
                  <c:v>0.363711561557698</c:v>
                </c:pt>
                <c:pt idx="472">
                  <c:v>0.363839669083694</c:v>
                </c:pt>
                <c:pt idx="473">
                  <c:v>0.363965336974163</c:v>
                </c:pt>
                <c:pt idx="474">
                  <c:v>0.364088588669636</c:v>
                </c:pt>
                <c:pt idx="475">
                  <c:v>0.36420944736278</c:v>
                </c:pt>
                <c:pt idx="476">
                  <c:v>0.364327936001421</c:v>
                </c:pt>
                <c:pt idx="477">
                  <c:v>0.364444077291532</c:v>
                </c:pt>
                <c:pt idx="478">
                  <c:v>0.364557893700175</c:v>
                </c:pt>
                <c:pt idx="479">
                  <c:v>0.364669407458404</c:v>
                </c:pt>
                <c:pt idx="480">
                  <c:v>0.364778640564124</c:v>
                </c:pt>
                <c:pt idx="481">
                  <c:v>0.364885614784916</c:v>
                </c:pt>
                <c:pt idx="482">
                  <c:v>0.364990351660814</c:v>
                </c:pt>
                <c:pt idx="483">
                  <c:v>0.365092872507054</c:v>
                </c:pt>
                <c:pt idx="484">
                  <c:v>0.365193198416774</c:v>
                </c:pt>
                <c:pt idx="485">
                  <c:v>0.365291350263689</c:v>
                </c:pt>
                <c:pt idx="486">
                  <c:v>0.365387348704714</c:v>
                </c:pt>
                <c:pt idx="487">
                  <c:v>0.365481214182567</c:v>
                </c:pt>
                <c:pt idx="488">
                  <c:v>0.365572966928323</c:v>
                </c:pt>
                <c:pt idx="489">
                  <c:v>0.36566262696394</c:v>
                </c:pt>
                <c:pt idx="490">
                  <c:v>0.365750214104749</c:v>
                </c:pt>
                <c:pt idx="491">
                  <c:v>0.365835747961907</c:v>
                </c:pt>
                <c:pt idx="492">
                  <c:v>0.365919247944825</c:v>
                </c:pt>
                <c:pt idx="493">
                  <c:v>0.366000733263551</c:v>
                </c:pt>
                <c:pt idx="494">
                  <c:v>0.366080222931127</c:v>
                </c:pt>
                <c:pt idx="495">
                  <c:v>0.36615773576592</c:v>
                </c:pt>
                <c:pt idx="496">
                  <c:v>0.366233290393907</c:v>
                </c:pt>
                <c:pt idx="497">
                  <c:v>0.366306905250942</c:v>
                </c:pt>
                <c:pt idx="498">
                  <c:v>0.366378598584986</c:v>
                </c:pt>
                <c:pt idx="499">
                  <c:v>0.366448388458309</c:v>
                </c:pt>
                <c:pt idx="500">
                  <c:v>0.366516292749662</c:v>
                </c:pt>
                <c:pt idx="501">
                  <c:v>0.366582329156418</c:v>
                </c:pt>
                <c:pt idx="502">
                  <c:v>0.36664651519669</c:v>
                </c:pt>
                <c:pt idx="503">
                  <c:v>0.366708868211412</c:v>
                </c:pt>
                <c:pt idx="504">
                  <c:v>0.366769405366401</c:v>
                </c:pt>
                <c:pt idx="505">
                  <c:v>0.366828143654385</c:v>
                </c:pt>
                <c:pt idx="506">
                  <c:v>0.366885099897007</c:v>
                </c:pt>
                <c:pt idx="507">
                  <c:v>0.366940290746803</c:v>
                </c:pt>
                <c:pt idx="508">
                  <c:v>0.366993732689151</c:v>
                </c:pt>
                <c:pt idx="509">
                  <c:v>0.367045442044199</c:v>
                </c:pt>
                <c:pt idx="510">
                  <c:v>0.367095434968758</c:v>
                </c:pt>
                <c:pt idx="511">
                  <c:v>0.367143727458187</c:v>
                </c:pt>
                <c:pt idx="512">
                  <c:v>0.367190335348231</c:v>
                </c:pt>
                <c:pt idx="513">
                  <c:v>0.367235274316855</c:v>
                </c:pt>
                <c:pt idx="514">
                  <c:v>0.367278559886042</c:v>
                </c:pt>
                <c:pt idx="515">
                  <c:v>0.367320207423572</c:v>
                </c:pt>
                <c:pt idx="516">
                  <c:v>0.367360232144777</c:v>
                </c:pt>
                <c:pt idx="517">
                  <c:v>0.367398649114271</c:v>
                </c:pt>
                <c:pt idx="518">
                  <c:v>0.367435473247662</c:v>
                </c:pt>
                <c:pt idx="519">
                  <c:v>0.367470719313237</c:v>
                </c:pt>
                <c:pt idx="520">
                  <c:v>0.367504401933629</c:v>
                </c:pt>
                <c:pt idx="521">
                  <c:v>0.367536535587459</c:v>
                </c:pt>
                <c:pt idx="522">
                  <c:v>0.367567134610958</c:v>
                </c:pt>
                <c:pt idx="523">
                  <c:v>0.367596213199574</c:v>
                </c:pt>
                <c:pt idx="524">
                  <c:v>0.367623785409544</c:v>
                </c:pt>
                <c:pt idx="525">
                  <c:v>0.367649865159462</c:v>
                </c:pt>
                <c:pt idx="526">
                  <c:v>0.367674466231815</c:v>
                </c:pt>
                <c:pt idx="527">
                  <c:v>0.367697602274507</c:v>
                </c:pt>
                <c:pt idx="528">
                  <c:v>0.367719286802358</c:v>
                </c:pt>
                <c:pt idx="529">
                  <c:v>0.367739533198587</c:v>
                </c:pt>
                <c:pt idx="530">
                  <c:v>0.367758354716276</c:v>
                </c:pt>
                <c:pt idx="531">
                  <c:v>0.367775764479812</c:v>
                </c:pt>
                <c:pt idx="532">
                  <c:v>0.367791775486319</c:v>
                </c:pt>
                <c:pt idx="533">
                  <c:v>0.367806400607057</c:v>
                </c:pt>
                <c:pt idx="534">
                  <c:v>0.367819652588823</c:v>
                </c:pt>
                <c:pt idx="535">
                  <c:v>0.367831544055316</c:v>
                </c:pt>
                <c:pt idx="536">
                  <c:v>0.367842087508494</c:v>
                </c:pt>
                <c:pt idx="537">
                  <c:v>0.367851295329917</c:v>
                </c:pt>
                <c:pt idx="538">
                  <c:v>0.367859179782062</c:v>
                </c:pt>
                <c:pt idx="539">
                  <c:v>0.367865753009633</c:v>
                </c:pt>
                <c:pt idx="540">
                  <c:v>0.367871027040846</c:v>
                </c:pt>
                <c:pt idx="541">
                  <c:v>0.367875013788704</c:v>
                </c:pt>
                <c:pt idx="542">
                  <c:v>0.367877725052254</c:v>
                </c:pt>
                <c:pt idx="543">
                  <c:v>0.367879172517826</c:v>
                </c:pt>
                <c:pt idx="544">
                  <c:v>0.36787936776026</c:v>
                </c:pt>
                <c:pt idx="545">
                  <c:v>0.367878322244113</c:v>
                </c:pt>
                <c:pt idx="546">
                  <c:v>0.36787604732486</c:v>
                </c:pt>
                <c:pt idx="547">
                  <c:v>0.367872554250071</c:v>
                </c:pt>
                <c:pt idx="548">
                  <c:v>0.367867854160576</c:v>
                </c:pt>
                <c:pt idx="549">
                  <c:v>0.367861958091619</c:v>
                </c:pt>
                <c:pt idx="550">
                  <c:v>0.367854876973993</c:v>
                </c:pt>
                <c:pt idx="551">
                  <c:v>0.367846621635164</c:v>
                </c:pt>
                <c:pt idx="552">
                  <c:v>0.367837202800384</c:v>
                </c:pt>
                <c:pt idx="553">
                  <c:v>0.367826631093779</c:v>
                </c:pt>
                <c:pt idx="554">
                  <c:v>0.367814917039439</c:v>
                </c:pt>
                <c:pt idx="555">
                  <c:v>0.367802071062486</c:v>
                </c:pt>
                <c:pt idx="556">
                  <c:v>0.367788103490124</c:v>
                </c:pt>
                <c:pt idx="557">
                  <c:v>0.367773024552692</c:v>
                </c:pt>
                <c:pt idx="558">
                  <c:v>0.367756844384686</c:v>
                </c:pt>
                <c:pt idx="559">
                  <c:v>0.367739573025783</c:v>
                </c:pt>
                <c:pt idx="560">
                  <c:v>0.367721220421842</c:v>
                </c:pt>
                <c:pt idx="561">
                  <c:v>0.367701796425904</c:v>
                </c:pt>
                <c:pt idx="562">
                  <c:v>0.367681310799165</c:v>
                </c:pt>
                <c:pt idx="563">
                  <c:v>0.367659773211955</c:v>
                </c:pt>
                <c:pt idx="564">
                  <c:v>0.367637193244689</c:v>
                </c:pt>
                <c:pt idx="565">
                  <c:v>0.367613580388816</c:v>
                </c:pt>
                <c:pt idx="566">
                  <c:v>0.367588944047755</c:v>
                </c:pt>
                <c:pt idx="567">
                  <c:v>0.367563293537819</c:v>
                </c:pt>
                <c:pt idx="568">
                  <c:v>0.367536638089125</c:v>
                </c:pt>
                <c:pt idx="569">
                  <c:v>0.367508986846501</c:v>
                </c:pt>
                <c:pt idx="570">
                  <c:v>0.367480348870372</c:v>
                </c:pt>
                <c:pt idx="571">
                  <c:v>0.367450733137644</c:v>
                </c:pt>
                <c:pt idx="572">
                  <c:v>0.367420148542574</c:v>
                </c:pt>
                <c:pt idx="573">
                  <c:v>0.367388603897628</c:v>
                </c:pt>
                <c:pt idx="574">
                  <c:v>0.367356107934331</c:v>
                </c:pt>
                <c:pt idx="575">
                  <c:v>0.367322669304109</c:v>
                </c:pt>
                <c:pt idx="576">
                  <c:v>0.367288296579116</c:v>
                </c:pt>
                <c:pt idx="577">
                  <c:v>0.367252998253055</c:v>
                </c:pt>
                <c:pt idx="578">
                  <c:v>0.367216782741987</c:v>
                </c:pt>
                <c:pt idx="579">
                  <c:v>0.367179658385133</c:v>
                </c:pt>
                <c:pt idx="580">
                  <c:v>0.367141633445665</c:v>
                </c:pt>
                <c:pt idx="581">
                  <c:v>0.367102716111489</c:v>
                </c:pt>
                <c:pt idx="582">
                  <c:v>0.367062914496014</c:v>
                </c:pt>
                <c:pt idx="583">
                  <c:v>0.367022236638922</c:v>
                </c:pt>
                <c:pt idx="584">
                  <c:v>0.366980690506915</c:v>
                </c:pt>
                <c:pt idx="585">
                  <c:v>0.366938283994469</c:v>
                </c:pt>
                <c:pt idx="586">
                  <c:v>0.366895024924565</c:v>
                </c:pt>
                <c:pt idx="587">
                  <c:v>0.366850921049424</c:v>
                </c:pt>
                <c:pt idx="588">
                  <c:v>0.366805980051222</c:v>
                </c:pt>
                <c:pt idx="589">
                  <c:v>0.366760209542802</c:v>
                </c:pt>
                <c:pt idx="590">
                  <c:v>0.366713617068383</c:v>
                </c:pt>
                <c:pt idx="591">
                  <c:v>0.366666210104251</c:v>
                </c:pt>
                <c:pt idx="592">
                  <c:v>0.366617996059449</c:v>
                </c:pt>
                <c:pt idx="593">
                  <c:v>0.366568982276455</c:v>
                </c:pt>
                <c:pt idx="594">
                  <c:v>0.366519176031855</c:v>
                </c:pt>
                <c:pt idx="595">
                  <c:v>0.366468584537006</c:v>
                </c:pt>
                <c:pt idx="596">
                  <c:v>0.366417214938696</c:v>
                </c:pt>
                <c:pt idx="597">
                  <c:v>0.366365074319788</c:v>
                </c:pt>
                <c:pt idx="598">
                  <c:v>0.366312169699865</c:v>
                </c:pt>
                <c:pt idx="599">
                  <c:v>0.366258508035864</c:v>
                </c:pt>
                <c:pt idx="600">
                  <c:v>0.366204096222704</c:v>
                </c:pt>
                <c:pt idx="601">
                  <c:v>0.366148941093901</c:v>
                </c:pt>
                <c:pt idx="602">
                  <c:v>0.366093049422188</c:v>
                </c:pt>
                <c:pt idx="603">
                  <c:v>0.366036427920116</c:v>
                </c:pt>
                <c:pt idx="604">
                  <c:v>0.365979083240656</c:v>
                </c:pt>
                <c:pt idx="605">
                  <c:v>0.365921021977787</c:v>
                </c:pt>
                <c:pt idx="606">
                  <c:v>0.365862250667089</c:v>
                </c:pt>
                <c:pt idx="607">
                  <c:v>0.365802775786314</c:v>
                </c:pt>
                <c:pt idx="608">
                  <c:v>0.365742603755964</c:v>
                </c:pt>
                <c:pt idx="609">
                  <c:v>0.365681740939856</c:v>
                </c:pt>
                <c:pt idx="610">
                  <c:v>0.365620193645679</c:v>
                </c:pt>
                <c:pt idx="611">
                  <c:v>0.365557968125552</c:v>
                </c:pt>
                <c:pt idx="612">
                  <c:v>0.365495070576566</c:v>
                </c:pt>
                <c:pt idx="613">
                  <c:v>0.36543150714133</c:v>
                </c:pt>
                <c:pt idx="614">
                  <c:v>0.365367283908504</c:v>
                </c:pt>
                <c:pt idx="615">
                  <c:v>0.365302406913328</c:v>
                </c:pt>
                <c:pt idx="616">
                  <c:v>0.365236882138144</c:v>
                </c:pt>
                <c:pt idx="617">
                  <c:v>0.365170715512918</c:v>
                </c:pt>
                <c:pt idx="618">
                  <c:v>0.365103912915746</c:v>
                </c:pt>
                <c:pt idx="619">
                  <c:v>0.365036480173364</c:v>
                </c:pt>
                <c:pt idx="620">
                  <c:v>0.364968423061646</c:v>
                </c:pt>
                <c:pt idx="621">
                  <c:v>0.364899747306101</c:v>
                </c:pt>
                <c:pt idx="622">
                  <c:v>0.364830458582362</c:v>
                </c:pt>
                <c:pt idx="623">
                  <c:v>0.364760562516667</c:v>
                </c:pt>
                <c:pt idx="624">
                  <c:v>0.364690064686344</c:v>
                </c:pt>
                <c:pt idx="625">
                  <c:v>0.364618970620277</c:v>
                </c:pt>
                <c:pt idx="626">
                  <c:v>0.364547285799381</c:v>
                </c:pt>
                <c:pt idx="627">
                  <c:v>0.364475015657061</c:v>
                </c:pt>
                <c:pt idx="628">
                  <c:v>0.36440216557967</c:v>
                </c:pt>
                <c:pt idx="629">
                  <c:v>0.364328740906965</c:v>
                </c:pt>
                <c:pt idx="630">
                  <c:v>0.364254746932554</c:v>
                </c:pt>
                <c:pt idx="631">
                  <c:v>0.364180188904336</c:v>
                </c:pt>
                <c:pt idx="632">
                  <c:v>0.364105072024944</c:v>
                </c:pt>
                <c:pt idx="633">
                  <c:v>0.364029401452177</c:v>
                </c:pt>
                <c:pt idx="634">
                  <c:v>0.363953182299429</c:v>
                </c:pt>
                <c:pt idx="635">
                  <c:v>0.363876419636112</c:v>
                </c:pt>
                <c:pt idx="636">
                  <c:v>0.363799118488078</c:v>
                </c:pt>
                <c:pt idx="637">
                  <c:v>0.363721283838031</c:v>
                </c:pt>
                <c:pt idx="638">
                  <c:v>0.363642920625942</c:v>
                </c:pt>
                <c:pt idx="639">
                  <c:v>0.363564033749452</c:v>
                </c:pt>
                <c:pt idx="640">
                  <c:v>0.363484628064276</c:v>
                </c:pt>
                <c:pt idx="641">
                  <c:v>0.363404708384598</c:v>
                </c:pt>
                <c:pt idx="642">
                  <c:v>0.363324279483466</c:v>
                </c:pt>
                <c:pt idx="643">
                  <c:v>0.363243346093184</c:v>
                </c:pt>
                <c:pt idx="644">
                  <c:v>0.363161912905689</c:v>
                </c:pt>
                <c:pt idx="645">
                  <c:v>0.363079984572942</c:v>
                </c:pt>
                <c:pt idx="646">
                  <c:v>0.362997565707296</c:v>
                </c:pt>
                <c:pt idx="647">
                  <c:v>0.362914660881875</c:v>
                </c:pt>
                <c:pt idx="648">
                  <c:v>0.362831274630938</c:v>
                </c:pt>
                <c:pt idx="649">
                  <c:v>0.362747411450248</c:v>
                </c:pt>
                <c:pt idx="650">
                  <c:v>0.36266307579743</c:v>
                </c:pt>
                <c:pt idx="651">
                  <c:v>0.36257827209233</c:v>
                </c:pt>
                <c:pt idx="652">
                  <c:v>0.362493004717368</c:v>
                </c:pt>
                <c:pt idx="653">
                  <c:v>0.362407278017886</c:v>
                </c:pt>
                <c:pt idx="654">
                  <c:v>0.362321096302497</c:v>
                </c:pt>
                <c:pt idx="655">
                  <c:v>0.362234463843425</c:v>
                </c:pt>
                <c:pt idx="656">
                  <c:v>0.362147384876846</c:v>
                </c:pt>
                <c:pt idx="657">
                  <c:v>0.36205986360322</c:v>
                </c:pt>
                <c:pt idx="658">
                  <c:v>0.361971904187624</c:v>
                </c:pt>
                <c:pt idx="659">
                  <c:v>0.361883510760083</c:v>
                </c:pt>
                <c:pt idx="660">
                  <c:v>0.36179468741589</c:v>
                </c:pt>
                <c:pt idx="661">
                  <c:v>0.361705438215931</c:v>
                </c:pt>
                <c:pt idx="662">
                  <c:v>0.361615767187001</c:v>
                </c:pt>
                <c:pt idx="663">
                  <c:v>0.36152567832212</c:v>
                </c:pt>
                <c:pt idx="664">
                  <c:v>0.361435175580843</c:v>
                </c:pt>
                <c:pt idx="665">
                  <c:v>0.36134426288957</c:v>
                </c:pt>
                <c:pt idx="666">
                  <c:v>0.361252944141848</c:v>
                </c:pt>
                <c:pt idx="667">
                  <c:v>0.361161223198678</c:v>
                </c:pt>
                <c:pt idx="668">
                  <c:v>0.361069103888806</c:v>
                </c:pt>
                <c:pt idx="669">
                  <c:v>0.360976590009027</c:v>
                </c:pt>
                <c:pt idx="670">
                  <c:v>0.360883685324471</c:v>
                </c:pt>
                <c:pt idx="671">
                  <c:v>0.360790393568897</c:v>
                </c:pt>
                <c:pt idx="672">
                  <c:v>0.360696718444975</c:v>
                </c:pt>
                <c:pt idx="673">
                  <c:v>0.360602663624575</c:v>
                </c:pt>
                <c:pt idx="674">
                  <c:v>0.360508232749042</c:v>
                </c:pt>
                <c:pt idx="675">
                  <c:v>0.36041342942948</c:v>
                </c:pt>
                <c:pt idx="676">
                  <c:v>0.360318257247021</c:v>
                </c:pt>
                <c:pt idx="677">
                  <c:v>0.360222719753099</c:v>
                </c:pt>
                <c:pt idx="678">
                  <c:v>0.360126820469723</c:v>
                </c:pt>
                <c:pt idx="679">
                  <c:v>0.360030562889739</c:v>
                </c:pt>
                <c:pt idx="680">
                  <c:v>0.359933950477094</c:v>
                </c:pt>
                <c:pt idx="681">
                  <c:v>0.359836986667101</c:v>
                </c:pt>
                <c:pt idx="682">
                  <c:v>0.359739674866695</c:v>
                </c:pt>
                <c:pt idx="683">
                  <c:v>0.359642018454687</c:v>
                </c:pt>
                <c:pt idx="684">
                  <c:v>0.359544020782023</c:v>
                </c:pt>
                <c:pt idx="685">
                  <c:v>0.359445685172027</c:v>
                </c:pt>
                <c:pt idx="686">
                  <c:v>0.359347014920657</c:v>
                </c:pt>
                <c:pt idx="687">
                  <c:v>0.359248013296744</c:v>
                </c:pt>
                <c:pt idx="688">
                  <c:v>0.359148683542241</c:v>
                </c:pt>
                <c:pt idx="689">
                  <c:v>0.35904902887246</c:v>
                </c:pt>
                <c:pt idx="690">
                  <c:v>0.358949052476311</c:v>
                </c:pt>
                <c:pt idx="691">
                  <c:v>0.358848757516537</c:v>
                </c:pt>
                <c:pt idx="692">
                  <c:v>0.358748147129953</c:v>
                </c:pt>
                <c:pt idx="693">
                  <c:v>0.358647224427668</c:v>
                </c:pt>
                <c:pt idx="694">
                  <c:v>0.358545992495323</c:v>
                </c:pt>
                <c:pt idx="695">
                  <c:v>0.358444454393312</c:v>
                </c:pt>
                <c:pt idx="696">
                  <c:v>0.358342613157008</c:v>
                </c:pt>
                <c:pt idx="697">
                  <c:v>0.358240471796984</c:v>
                </c:pt>
                <c:pt idx="698">
                  <c:v>0.358138033299238</c:v>
                </c:pt>
                <c:pt idx="699">
                  <c:v>0.358035300625401</c:v>
                </c:pt>
                <c:pt idx="700">
                  <c:v>0.357932276712963</c:v>
                </c:pt>
                <c:pt idx="701">
                  <c:v>0.35782896447548</c:v>
                </c:pt>
                <c:pt idx="702">
                  <c:v>0.357725366802786</c:v>
                </c:pt>
                <c:pt idx="703">
                  <c:v>0.357621486561204</c:v>
                </c:pt>
                <c:pt idx="704">
                  <c:v>0.357517326593753</c:v>
                </c:pt>
                <c:pt idx="705">
                  <c:v>0.357412889720351</c:v>
                </c:pt>
                <c:pt idx="706">
                  <c:v>0.35730817873802</c:v>
                </c:pt>
                <c:pt idx="707">
                  <c:v>0.357203196421086</c:v>
                </c:pt>
                <c:pt idx="708">
                  <c:v>0.35709794552138</c:v>
                </c:pt>
                <c:pt idx="709">
                  <c:v>0.356992428768433</c:v>
                </c:pt>
                <c:pt idx="710">
                  <c:v>0.35688664886967</c:v>
                </c:pt>
                <c:pt idx="711">
                  <c:v>0.356780608510607</c:v>
                </c:pt>
                <c:pt idx="712">
                  <c:v>0.35667431035504</c:v>
                </c:pt>
                <c:pt idx="713">
                  <c:v>0.356567757045235</c:v>
                </c:pt>
                <c:pt idx="714">
                  <c:v>0.356460951202115</c:v>
                </c:pt>
                <c:pt idx="715">
                  <c:v>0.356353895425448</c:v>
                </c:pt>
                <c:pt idx="716">
                  <c:v>0.356246592294026</c:v>
                </c:pt>
                <c:pt idx="717">
                  <c:v>0.356139044365854</c:v>
                </c:pt>
                <c:pt idx="718">
                  <c:v>0.356031254178326</c:v>
                </c:pt>
                <c:pt idx="719">
                  <c:v>0.355923224248404</c:v>
                </c:pt>
                <c:pt idx="720">
                  <c:v>0.355814957072797</c:v>
                </c:pt>
                <c:pt idx="721">
                  <c:v>0.355706455128132</c:v>
                </c:pt>
                <c:pt idx="722">
                  <c:v>0.355597720871134</c:v>
                </c:pt>
                <c:pt idx="723">
                  <c:v>0.355488756738792</c:v>
                </c:pt>
                <c:pt idx="724">
                  <c:v>0.355379565148531</c:v>
                </c:pt>
                <c:pt idx="725">
                  <c:v>0.355270148498384</c:v>
                </c:pt>
                <c:pt idx="726">
                  <c:v>0.355160509167152</c:v>
                </c:pt>
                <c:pt idx="727">
                  <c:v>0.355050649514577</c:v>
                </c:pt>
                <c:pt idx="728">
                  <c:v>0.354940571881498</c:v>
                </c:pt>
                <c:pt idx="729">
                  <c:v>0.354830278590021</c:v>
                </c:pt>
                <c:pt idx="730">
                  <c:v>0.354719771943672</c:v>
                </c:pt>
                <c:pt idx="731">
                  <c:v>0.354609054227564</c:v>
                </c:pt>
                <c:pt idx="732">
                  <c:v>0.354498127708546</c:v>
                </c:pt>
                <c:pt idx="733">
                  <c:v>0.354386994635367</c:v>
                </c:pt>
                <c:pt idx="734">
                  <c:v>0.354275657238824</c:v>
                </c:pt>
                <c:pt idx="735">
                  <c:v>0.35416411773192</c:v>
                </c:pt>
                <c:pt idx="736">
                  <c:v>0.354052378310012</c:v>
                </c:pt>
                <c:pt idx="737">
                  <c:v>0.353940441150965</c:v>
                </c:pt>
                <c:pt idx="738">
                  <c:v>0.353828308415296</c:v>
                </c:pt>
                <c:pt idx="739">
                  <c:v>0.353715982246325</c:v>
                </c:pt>
                <c:pt idx="740">
                  <c:v>0.35360346477032</c:v>
                </c:pt>
                <c:pt idx="741">
                  <c:v>0.353490758096641</c:v>
                </c:pt>
                <c:pt idx="742">
                  <c:v>0.353377864317884</c:v>
                </c:pt>
                <c:pt idx="743">
                  <c:v>0.353264785510021</c:v>
                </c:pt>
                <c:pt idx="744">
                  <c:v>0.353151523732543</c:v>
                </c:pt>
                <c:pt idx="745">
                  <c:v>0.353038081028598</c:v>
                </c:pt>
                <c:pt idx="746">
                  <c:v>0.352924459425128</c:v>
                </c:pt>
                <c:pt idx="747">
                  <c:v>0.352810660933008</c:v>
                </c:pt>
                <c:pt idx="748">
                  <c:v>0.352696687547178</c:v>
                </c:pt>
                <c:pt idx="749">
                  <c:v>0.352582541246779</c:v>
                </c:pt>
                <c:pt idx="750">
                  <c:v>0.352468223995286</c:v>
                </c:pt>
                <c:pt idx="751">
                  <c:v>0.35235373774064</c:v>
                </c:pt>
                <c:pt idx="752">
                  <c:v>0.352239084415374</c:v>
                </c:pt>
                <c:pt idx="753">
                  <c:v>0.352124265936749</c:v>
                </c:pt>
                <c:pt idx="754">
                  <c:v>0.352009284206876</c:v>
                </c:pt>
                <c:pt idx="755">
                  <c:v>0.351894141112846</c:v>
                </c:pt>
                <c:pt idx="756">
                  <c:v>0.351778838526852</c:v>
                </c:pt>
                <c:pt idx="757">
                  <c:v>0.351663378306319</c:v>
                </c:pt>
                <c:pt idx="758">
                  <c:v>0.351547762294021</c:v>
                </c:pt>
                <c:pt idx="759">
                  <c:v>0.351431992318208</c:v>
                </c:pt>
                <c:pt idx="760">
                  <c:v>0.351316070192722</c:v>
                </c:pt>
                <c:pt idx="761">
                  <c:v>0.351199997717123</c:v>
                </c:pt>
                <c:pt idx="762">
                  <c:v>0.351083776676802</c:v>
                </c:pt>
                <c:pt idx="763">
                  <c:v>0.3509674088431</c:v>
                </c:pt>
                <c:pt idx="764">
                  <c:v>0.350850895973426</c:v>
                </c:pt>
                <c:pt idx="765">
                  <c:v>0.350734239811374</c:v>
                </c:pt>
                <c:pt idx="766">
                  <c:v>0.35061744208683</c:v>
                </c:pt>
                <c:pt idx="767">
                  <c:v>0.350500504516095</c:v>
                </c:pt>
                <c:pt idx="768">
                  <c:v>0.35038342880199</c:v>
                </c:pt>
                <c:pt idx="769">
                  <c:v>0.350266216633969</c:v>
                </c:pt>
                <c:pt idx="770">
                  <c:v>0.350148869688233</c:v>
                </c:pt>
                <c:pt idx="771">
                  <c:v>0.350031389627833</c:v>
                </c:pt>
                <c:pt idx="772">
                  <c:v>0.349913778102784</c:v>
                </c:pt>
                <c:pt idx="773">
                  <c:v>0.349796036750166</c:v>
                </c:pt>
                <c:pt idx="774">
                  <c:v>0.349678167194237</c:v>
                </c:pt>
                <c:pt idx="775">
                  <c:v>0.349560171046533</c:v>
                </c:pt>
                <c:pt idx="776">
                  <c:v>0.349442049905976</c:v>
                </c:pt>
                <c:pt idx="777">
                  <c:v>0.349323805358975</c:v>
                </c:pt>
                <c:pt idx="778">
                  <c:v>0.349205438979527</c:v>
                </c:pt>
                <c:pt idx="779">
                  <c:v>0.349086952329324</c:v>
                </c:pt>
                <c:pt idx="780">
                  <c:v>0.348968346957848</c:v>
                </c:pt>
                <c:pt idx="781">
                  <c:v>0.348849624402472</c:v>
                </c:pt>
                <c:pt idx="782">
                  <c:v>0.348730786188563</c:v>
                </c:pt>
                <c:pt idx="783">
                  <c:v>0.348611833829571</c:v>
                </c:pt>
                <c:pt idx="784">
                  <c:v>0.348492768827137</c:v>
                </c:pt>
                <c:pt idx="785">
                  <c:v>0.348373592671179</c:v>
                </c:pt>
                <c:pt idx="786">
                  <c:v>0.348254306839994</c:v>
                </c:pt>
                <c:pt idx="787">
                  <c:v>0.348134912800349</c:v>
                </c:pt>
                <c:pt idx="788">
                  <c:v>0.348015412007576</c:v>
                </c:pt>
                <c:pt idx="789">
                  <c:v>0.347895805905664</c:v>
                </c:pt>
                <c:pt idx="790">
                  <c:v>0.347776095927351</c:v>
                </c:pt>
                <c:pt idx="791">
                  <c:v>0.347656283494216</c:v>
                </c:pt>
                <c:pt idx="792">
                  <c:v>0.347536370016766</c:v>
                </c:pt>
                <c:pt idx="793">
                  <c:v>0.347416356894531</c:v>
                </c:pt>
                <c:pt idx="794">
                  <c:v>0.347296245516147</c:v>
                </c:pt>
                <c:pt idx="795">
                  <c:v>0.347176037259447</c:v>
                </c:pt>
                <c:pt idx="796">
                  <c:v>0.347055733491546</c:v>
                </c:pt>
                <c:pt idx="797">
                  <c:v>0.34693533556893</c:v>
                </c:pt>
                <c:pt idx="798">
                  <c:v>0.346814844837538</c:v>
                </c:pt>
                <c:pt idx="799">
                  <c:v>0.346694262632852</c:v>
                </c:pt>
                <c:pt idx="800">
                  <c:v>0.346573590279974</c:v>
                </c:pt>
                <c:pt idx="801">
                  <c:v>0.346452829093715</c:v>
                </c:pt>
                <c:pt idx="802">
                  <c:v>0.346331980378674</c:v>
                </c:pt>
                <c:pt idx="803">
                  <c:v>0.346211045429323</c:v>
                </c:pt>
                <c:pt idx="804">
                  <c:v>0.346090025530084</c:v>
                </c:pt>
                <c:pt idx="805">
                  <c:v>0.345968921955412</c:v>
                </c:pt>
                <c:pt idx="806">
                  <c:v>0.345847735969875</c:v>
                </c:pt>
                <c:pt idx="807">
                  <c:v>0.345726468828232</c:v>
                </c:pt>
                <c:pt idx="808">
                  <c:v>0.345605121775511</c:v>
                </c:pt>
                <c:pt idx="809">
                  <c:v>0.345483696047086</c:v>
                </c:pt>
                <c:pt idx="810">
                  <c:v>0.345362192868754</c:v>
                </c:pt>
                <c:pt idx="811">
                  <c:v>0.345240613456814</c:v>
                </c:pt>
                <c:pt idx="812">
                  <c:v>0.34511895901814</c:v>
                </c:pt>
                <c:pt idx="813">
                  <c:v>0.344997230750253</c:v>
                </c:pt>
                <c:pt idx="814">
                  <c:v>0.344875429841403</c:v>
                </c:pt>
                <c:pt idx="815">
                  <c:v>0.344753557470634</c:v>
                </c:pt>
                <c:pt idx="816">
                  <c:v>0.344631614807862</c:v>
                </c:pt>
                <c:pt idx="817">
                  <c:v>0.344509603013947</c:v>
                </c:pt>
                <c:pt idx="818">
                  <c:v>0.344387523240762</c:v>
                </c:pt>
                <c:pt idx="819">
                  <c:v>0.344265376631267</c:v>
                </c:pt>
                <c:pt idx="820">
                  <c:v>0.344143164319578</c:v>
                </c:pt>
                <c:pt idx="821">
                  <c:v>0.344020887431035</c:v>
                </c:pt>
                <c:pt idx="822">
                  <c:v>0.343898547082275</c:v>
                </c:pt>
                <c:pt idx="823">
                  <c:v>0.343776144381298</c:v>
                </c:pt>
                <c:pt idx="824">
                  <c:v>0.343653680427534</c:v>
                </c:pt>
                <c:pt idx="825">
                  <c:v>0.343531156311915</c:v>
                </c:pt>
                <c:pt idx="826">
                  <c:v>0.343408573116937</c:v>
                </c:pt>
                <c:pt idx="827">
                  <c:v>0.343285931916726</c:v>
                </c:pt>
                <c:pt idx="828">
                  <c:v>0.343163233777109</c:v>
                </c:pt>
                <c:pt idx="829">
                  <c:v>0.343040479755673</c:v>
                </c:pt>
                <c:pt idx="830">
                  <c:v>0.342917670901835</c:v>
                </c:pt>
                <c:pt idx="831">
                  <c:v>0.3427948082569</c:v>
                </c:pt>
                <c:pt idx="832">
                  <c:v>0.342671892854129</c:v>
                </c:pt>
                <c:pt idx="833">
                  <c:v>0.342548925718803</c:v>
                </c:pt>
                <c:pt idx="834">
                  <c:v>0.342425907868277</c:v>
                </c:pt>
                <c:pt idx="835">
                  <c:v>0.342302840312054</c:v>
                </c:pt>
                <c:pt idx="836">
                  <c:v>0.342179724051835</c:v>
                </c:pt>
                <c:pt idx="837">
                  <c:v>0.342056560081588</c:v>
                </c:pt>
                <c:pt idx="838">
                  <c:v>0.341933349387602</c:v>
                </c:pt>
                <c:pt idx="839">
                  <c:v>0.341810092948552</c:v>
                </c:pt>
                <c:pt idx="840">
                  <c:v>0.341686791735555</c:v>
                </c:pt>
                <c:pt idx="841">
                  <c:v>0.341563446712228</c:v>
                </c:pt>
                <c:pt idx="842">
                  <c:v>0.34144005883475</c:v>
                </c:pt>
                <c:pt idx="843">
                  <c:v>0.341316629051916</c:v>
                </c:pt>
                <c:pt idx="844">
                  <c:v>0.341193158305196</c:v>
                </c:pt>
                <c:pt idx="845">
                  <c:v>0.341069647528791</c:v>
                </c:pt>
                <c:pt idx="846">
                  <c:v>0.340946097649691</c:v>
                </c:pt>
                <c:pt idx="847">
                  <c:v>0.340822509587727</c:v>
                </c:pt>
                <c:pt idx="848">
                  <c:v>0.340698884255631</c:v>
                </c:pt>
                <c:pt idx="849">
                  <c:v>0.340575222559085</c:v>
                </c:pt>
                <c:pt idx="850">
                  <c:v>0.340451525396784</c:v>
                </c:pt>
                <c:pt idx="851">
                  <c:v>0.34032779366048</c:v>
                </c:pt>
                <c:pt idx="852">
                  <c:v>0.340204028235044</c:v>
                </c:pt>
                <c:pt idx="853">
                  <c:v>0.340080229998511</c:v>
                </c:pt>
                <c:pt idx="854">
                  <c:v>0.339956399822141</c:v>
                </c:pt>
                <c:pt idx="855">
                  <c:v>0.339832538570463</c:v>
                </c:pt>
                <c:pt idx="856">
                  <c:v>0.339708647101335</c:v>
                </c:pt>
                <c:pt idx="857">
                  <c:v>0.339584726265986</c:v>
                </c:pt>
                <c:pt idx="858">
                  <c:v>0.339460776909075</c:v>
                </c:pt>
                <c:pt idx="859">
                  <c:v>0.339336799868737</c:v>
                </c:pt>
                <c:pt idx="860">
                  <c:v>0.339212795976633</c:v>
                </c:pt>
                <c:pt idx="861">
                  <c:v>0.339088766058003</c:v>
                </c:pt>
                <c:pt idx="862">
                  <c:v>0.338964710931708</c:v>
                </c:pt>
                <c:pt idx="863">
                  <c:v>0.338840631410289</c:v>
                </c:pt>
                <c:pt idx="864">
                  <c:v>0.338716528300006</c:v>
                </c:pt>
                <c:pt idx="865">
                  <c:v>0.33859240240089</c:v>
                </c:pt>
                <c:pt idx="866">
                  <c:v>0.338468254506791</c:v>
                </c:pt>
                <c:pt idx="867">
                  <c:v>0.338344085405424</c:v>
                </c:pt>
                <c:pt idx="868">
                  <c:v>0.338219895878415</c:v>
                </c:pt>
                <c:pt idx="869">
                  <c:v>0.338095686701349</c:v>
                </c:pt>
                <c:pt idx="870">
                  <c:v>0.337971458643816</c:v>
                </c:pt>
                <c:pt idx="871">
                  <c:v>0.337847212469454</c:v>
                </c:pt>
                <c:pt idx="872">
                  <c:v>0.337722948935998</c:v>
                </c:pt>
                <c:pt idx="873">
                  <c:v>0.33759866879532</c:v>
                </c:pt>
                <c:pt idx="874">
                  <c:v>0.33747437279348</c:v>
                </c:pt>
                <c:pt idx="875">
                  <c:v>0.337350061670762</c:v>
                </c:pt>
                <c:pt idx="876">
                  <c:v>0.337225736161727</c:v>
                </c:pt>
                <c:pt idx="877">
                  <c:v>0.337101396995246</c:v>
                </c:pt>
                <c:pt idx="878">
                  <c:v>0.336977044894553</c:v>
                </c:pt>
                <c:pt idx="879">
                  <c:v>0.336852680577281</c:v>
                </c:pt>
                <c:pt idx="880">
                  <c:v>0.336728304755505</c:v>
                </c:pt>
                <c:pt idx="881">
                  <c:v>0.336603918135789</c:v>
                </c:pt>
                <c:pt idx="882">
                  <c:v>0.33647952141922</c:v>
                </c:pt>
                <c:pt idx="883">
                  <c:v>0.336355115301457</c:v>
                </c:pt>
                <c:pt idx="884">
                  <c:v>0.336230700472763</c:v>
                </c:pt>
                <c:pt idx="885">
                  <c:v>0.336106277618057</c:v>
                </c:pt>
                <c:pt idx="886">
                  <c:v>0.335981847416942</c:v>
                </c:pt>
                <c:pt idx="887">
                  <c:v>0.335857410543754</c:v>
                </c:pt>
                <c:pt idx="888">
                  <c:v>0.335732967667599</c:v>
                </c:pt>
                <c:pt idx="889">
                  <c:v>0.335608519452391</c:v>
                </c:pt>
                <c:pt idx="890">
                  <c:v>0.335484066556889</c:v>
                </c:pt>
                <c:pt idx="891">
                  <c:v>0.335359609634743</c:v>
                </c:pt>
                <c:pt idx="892">
                  <c:v>0.335235149334525</c:v>
                </c:pt>
                <c:pt idx="893">
                  <c:v>0.335110686299769</c:v>
                </c:pt>
                <c:pt idx="894">
                  <c:v>0.334986221169012</c:v>
                </c:pt>
                <c:pt idx="895">
                  <c:v>0.334861754575827</c:v>
                </c:pt>
                <c:pt idx="896">
                  <c:v>0.334737287148862</c:v>
                </c:pt>
                <c:pt idx="897">
                  <c:v>0.334612819511877</c:v>
                </c:pt>
                <c:pt idx="898">
                  <c:v>0.33448835228378</c:v>
                </c:pt>
                <c:pt idx="899">
                  <c:v>0.334363886078663</c:v>
                </c:pt>
                <c:pt idx="900">
                  <c:v>0.33423942150584</c:v>
                </c:pt>
                <c:pt idx="901">
                  <c:v>0.33411495916988</c:v>
                </c:pt>
                <c:pt idx="902">
                  <c:v>0.333990499670642</c:v>
                </c:pt>
                <c:pt idx="903">
                  <c:v>0.333866043603313</c:v>
                </c:pt>
                <c:pt idx="904">
                  <c:v>0.33374159155844</c:v>
                </c:pt>
                <c:pt idx="905">
                  <c:v>0.333617144121966</c:v>
                </c:pt>
                <c:pt idx="906">
                  <c:v>0.333492701875265</c:v>
                </c:pt>
                <c:pt idx="907">
                  <c:v>0.333368265395173</c:v>
                </c:pt>
                <c:pt idx="908">
                  <c:v>0.333243835254023</c:v>
                </c:pt>
                <c:pt idx="909">
                  <c:v>0.333119412019681</c:v>
                </c:pt>
                <c:pt idx="910">
                  <c:v>0.332994996255575</c:v>
                </c:pt>
                <c:pt idx="911">
                  <c:v>0.332870588520731</c:v>
                </c:pt>
                <c:pt idx="912">
                  <c:v>0.332746189369803</c:v>
                </c:pt>
                <c:pt idx="913">
                  <c:v>0.332621799353108</c:v>
                </c:pt>
                <c:pt idx="914">
                  <c:v>0.332497419016657</c:v>
                </c:pt>
                <c:pt idx="915">
                  <c:v>0.332373048902184</c:v>
                </c:pt>
                <c:pt idx="916">
                  <c:v>0.332248689547184</c:v>
                </c:pt>
                <c:pt idx="917">
                  <c:v>0.332124341484937</c:v>
                </c:pt>
                <c:pt idx="918">
                  <c:v>0.332000005244545</c:v>
                </c:pt>
                <c:pt idx="919">
                  <c:v>0.331875681350959</c:v>
                </c:pt>
                <c:pt idx="920">
                  <c:v>0.331751370325013</c:v>
                </c:pt>
                <c:pt idx="921">
                  <c:v>0.331627072683448</c:v>
                </c:pt>
                <c:pt idx="922">
                  <c:v>0.331502788938951</c:v>
                </c:pt>
                <c:pt idx="923">
                  <c:v>0.331378519600179</c:v>
                </c:pt>
                <c:pt idx="924">
                  <c:v>0.331254265171787</c:v>
                </c:pt>
                <c:pt idx="925">
                  <c:v>0.331130026154464</c:v>
                </c:pt>
                <c:pt idx="926">
                  <c:v>0.331005803044957</c:v>
                </c:pt>
                <c:pt idx="927">
                  <c:v>0.330881596336101</c:v>
                </c:pt>
                <c:pt idx="928">
                  <c:v>0.330757406516847</c:v>
                </c:pt>
                <c:pt idx="929">
                  <c:v>0.330633234072295</c:v>
                </c:pt>
                <c:pt idx="930">
                  <c:v>0.330509079483715</c:v>
                </c:pt>
                <c:pt idx="931">
                  <c:v>0.33038494322858</c:v>
                </c:pt>
                <c:pt idx="932">
                  <c:v>0.330260825780593</c:v>
                </c:pt>
                <c:pt idx="933">
                  <c:v>0.330136727609714</c:v>
                </c:pt>
                <c:pt idx="934">
                  <c:v>0.330012649182187</c:v>
                </c:pt>
                <c:pt idx="935">
                  <c:v>0.329888590960569</c:v>
                </c:pt>
                <c:pt idx="936">
                  <c:v>0.329764553403753</c:v>
                </c:pt>
                <c:pt idx="937">
                  <c:v>0.329640536967</c:v>
                </c:pt>
                <c:pt idx="938">
                  <c:v>0.329516542101961</c:v>
                </c:pt>
                <c:pt idx="939">
                  <c:v>0.329392569256706</c:v>
                </c:pt>
                <c:pt idx="940">
                  <c:v>0.329268618875749</c:v>
                </c:pt>
                <c:pt idx="941">
                  <c:v>0.329144691400075</c:v>
                </c:pt>
                <c:pt idx="942">
                  <c:v>0.329020787267162</c:v>
                </c:pt>
                <c:pt idx="943">
                  <c:v>0.328896906911014</c:v>
                </c:pt>
                <c:pt idx="944">
                  <c:v>0.328773050762176</c:v>
                </c:pt>
                <c:pt idx="945">
                  <c:v>0.32864921924777</c:v>
                </c:pt>
                <c:pt idx="946">
                  <c:v>0.328525412791512</c:v>
                </c:pt>
                <c:pt idx="947">
                  <c:v>0.328401631813738</c:v>
                </c:pt>
                <c:pt idx="948">
                  <c:v>0.328277876731433</c:v>
                </c:pt>
                <c:pt idx="949">
                  <c:v>0.328154147958251</c:v>
                </c:pt>
                <c:pt idx="950">
                  <c:v>0.328030445904539</c:v>
                </c:pt>
                <c:pt idx="951">
                  <c:v>0.327906770977363</c:v>
                </c:pt>
                <c:pt idx="952">
                  <c:v>0.327783123580533</c:v>
                </c:pt>
                <c:pt idx="953">
                  <c:v>0.327659504114622</c:v>
                </c:pt>
                <c:pt idx="954">
                  <c:v>0.327535912976994</c:v>
                </c:pt>
                <c:pt idx="955">
                  <c:v>0.327412350561823</c:v>
                </c:pt>
                <c:pt idx="956">
                  <c:v>0.32728881726012</c:v>
                </c:pt>
                <c:pt idx="957">
                  <c:v>0.327165313459755</c:v>
                </c:pt>
                <c:pt idx="958">
                  <c:v>0.327041839545477</c:v>
                </c:pt>
                <c:pt idx="959">
                  <c:v>0.326918395898939</c:v>
                </c:pt>
                <c:pt idx="960">
                  <c:v>0.32679498289872</c:v>
                </c:pt>
                <c:pt idx="961">
                  <c:v>0.326671600920347</c:v>
                </c:pt>
                <c:pt idx="962">
                  <c:v>0.326548250336316</c:v>
                </c:pt>
                <c:pt idx="963">
                  <c:v>0.326424931516116</c:v>
                </c:pt>
                <c:pt idx="964">
                  <c:v>0.326301644826249</c:v>
                </c:pt>
                <c:pt idx="965">
                  <c:v>0.32617839063025</c:v>
                </c:pt>
                <c:pt idx="966">
                  <c:v>0.326055169288714</c:v>
                </c:pt>
                <c:pt idx="967">
                  <c:v>0.325931981159311</c:v>
                </c:pt>
                <c:pt idx="968">
                  <c:v>0.325808826596808</c:v>
                </c:pt>
                <c:pt idx="969">
                  <c:v>0.325685705953094</c:v>
                </c:pt>
                <c:pt idx="970">
                  <c:v>0.325562619577196</c:v>
                </c:pt>
                <c:pt idx="971">
                  <c:v>0.325439567815303</c:v>
                </c:pt>
                <c:pt idx="972">
                  <c:v>0.325316551010784</c:v>
                </c:pt>
                <c:pt idx="973">
                  <c:v>0.325193569504209</c:v>
                </c:pt>
                <c:pt idx="974">
                  <c:v>0.325070623633369</c:v>
                </c:pt>
                <c:pt idx="975">
                  <c:v>0.324947713733296</c:v>
                </c:pt>
                <c:pt idx="976">
                  <c:v>0.324824840136284</c:v>
                </c:pt>
                <c:pt idx="977">
                  <c:v>0.324702003171905</c:v>
                </c:pt>
                <c:pt idx="978">
                  <c:v>0.324579203167033</c:v>
                </c:pt>
                <c:pt idx="979">
                  <c:v>0.32445644044586</c:v>
                </c:pt>
                <c:pt idx="980">
                  <c:v>0.324333715329916</c:v>
                </c:pt>
                <c:pt idx="981">
                  <c:v>0.324211028138091</c:v>
                </c:pt>
                <c:pt idx="982">
                  <c:v>0.324088379186647</c:v>
                </c:pt>
                <c:pt idx="983">
                  <c:v>0.323965768789245</c:v>
                </c:pt>
                <c:pt idx="984">
                  <c:v>0.323843197256957</c:v>
                </c:pt>
                <c:pt idx="985">
                  <c:v>0.323720664898287</c:v>
                </c:pt>
                <c:pt idx="986">
                  <c:v>0.32359817201919</c:v>
                </c:pt>
                <c:pt idx="987">
                  <c:v>0.323475718923091</c:v>
                </c:pt>
                <c:pt idx="988">
                  <c:v>0.323353305910899</c:v>
                </c:pt>
                <c:pt idx="989">
                  <c:v>0.323230933281028</c:v>
                </c:pt>
                <c:pt idx="990">
                  <c:v>0.323108601329416</c:v>
                </c:pt>
                <c:pt idx="991">
                  <c:v>0.322986310349538</c:v>
                </c:pt>
                <c:pt idx="992">
                  <c:v>0.322864060632429</c:v>
                </c:pt>
                <c:pt idx="993">
                  <c:v>0.322741852466696</c:v>
                </c:pt>
                <c:pt idx="994">
                  <c:v>0.322619686138541</c:v>
                </c:pt>
                <c:pt idx="995">
                  <c:v>0.322497561931772</c:v>
                </c:pt>
                <c:pt idx="996">
                  <c:v>0.322375480127826</c:v>
                </c:pt>
                <c:pt idx="997">
                  <c:v>0.32225344100578</c:v>
                </c:pt>
                <c:pt idx="998">
                  <c:v>0.322131444842372</c:v>
                </c:pt>
                <c:pt idx="999">
                  <c:v>0.322009491912017</c:v>
                </c:pt>
                <c:pt idx="1000">
                  <c:v>0.321887582486822</c:v>
                </c:pt>
                <c:pt idx="1001">
                  <c:v>0.321765716836602</c:v>
                </c:pt>
                <c:pt idx="1002">
                  <c:v>0.321643895228899</c:v>
                </c:pt>
                <c:pt idx="1003">
                  <c:v>0.321522117928995</c:v>
                </c:pt>
                <c:pt idx="1004">
                  <c:v>0.32140038519993</c:v>
                </c:pt>
                <c:pt idx="1005">
                  <c:v>0.321278697302517</c:v>
                </c:pt>
                <c:pt idx="1006">
                  <c:v>0.321157054495359</c:v>
                </c:pt>
                <c:pt idx="1007">
                  <c:v>0.321035457034863</c:v>
                </c:pt>
                <c:pt idx="1008">
                  <c:v>0.320913905175255</c:v>
                </c:pt>
                <c:pt idx="1009">
                  <c:v>0.320792399168599</c:v>
                </c:pt>
                <c:pt idx="1010">
                  <c:v>0.320670939264808</c:v>
                </c:pt>
                <c:pt idx="1011">
                  <c:v>0.320549525711661</c:v>
                </c:pt>
                <c:pt idx="1012">
                  <c:v>0.320428158754819</c:v>
                </c:pt>
                <c:pt idx="1013">
                  <c:v>0.320306838637839</c:v>
                </c:pt>
                <c:pt idx="1014">
                  <c:v>0.32018556560219</c:v>
                </c:pt>
                <c:pt idx="1015">
                  <c:v>0.320064339887263</c:v>
                </c:pt>
                <c:pt idx="1016">
                  <c:v>0.319943161730394</c:v>
                </c:pt>
                <c:pt idx="1017">
                  <c:v>0.31982203136687</c:v>
                </c:pt>
                <c:pt idx="1018">
                  <c:v>0.319700949029949</c:v>
                </c:pt>
                <c:pt idx="1019">
                  <c:v>0.319579914950873</c:v>
                </c:pt>
                <c:pt idx="1020">
                  <c:v>0.31945892935888</c:v>
                </c:pt>
                <c:pt idx="1021">
                  <c:v>0.319337992481222</c:v>
                </c:pt>
                <c:pt idx="1022">
                  <c:v>0.319217104543175</c:v>
                </c:pt>
                <c:pt idx="1023">
                  <c:v>0.319096265768055</c:v>
                </c:pt>
                <c:pt idx="1024">
                  <c:v>0.318975476377232</c:v>
                </c:pt>
                <c:pt idx="1025">
                  <c:v>0.318854736590143</c:v>
                </c:pt>
                <c:pt idx="1026">
                  <c:v>0.318734046624306</c:v>
                </c:pt>
                <c:pt idx="1027">
                  <c:v>0.318613406695332</c:v>
                </c:pt>
                <c:pt idx="1028">
                  <c:v>0.318492817016942</c:v>
                </c:pt>
                <c:pt idx="1029">
                  <c:v>0.318372277800976</c:v>
                </c:pt>
                <c:pt idx="1030">
                  <c:v>0.318251789257409</c:v>
                </c:pt>
                <c:pt idx="1031">
                  <c:v>0.318131351594362</c:v>
                </c:pt>
                <c:pt idx="1032">
                  <c:v>0.318010965018117</c:v>
                </c:pt>
                <c:pt idx="1033">
                  <c:v>0.317890629733129</c:v>
                </c:pt>
                <c:pt idx="1034">
                  <c:v>0.31777034594204</c:v>
                </c:pt>
                <c:pt idx="1035">
                  <c:v>0.31765011384569</c:v>
                </c:pt>
                <c:pt idx="1036">
                  <c:v>0.317529933643128</c:v>
                </c:pt>
                <c:pt idx="1037">
                  <c:v>0.31740980553163</c:v>
                </c:pt>
                <c:pt idx="1038">
                  <c:v>0.317289729706707</c:v>
                </c:pt>
                <c:pt idx="1039">
                  <c:v>0.317169706362118</c:v>
                </c:pt>
                <c:pt idx="1040">
                  <c:v>0.317049735689883</c:v>
                </c:pt>
                <c:pt idx="1041">
                  <c:v>0.316929817880296</c:v>
                </c:pt>
                <c:pt idx="1042">
                  <c:v>0.316809953121936</c:v>
                </c:pt>
                <c:pt idx="1043">
                  <c:v>0.316690141601677</c:v>
                </c:pt>
                <c:pt idx="1044">
                  <c:v>0.316570383504705</c:v>
                </c:pt>
                <c:pt idx="1045">
                  <c:v>0.316450679014524</c:v>
                </c:pt>
                <c:pt idx="1046">
                  <c:v>0.316331028312972</c:v>
                </c:pt>
                <c:pt idx="1047">
                  <c:v>0.316211431580231</c:v>
                </c:pt>
                <c:pt idx="1048">
                  <c:v>0.31609188899484</c:v>
                </c:pt>
                <c:pt idx="1049">
                  <c:v>0.315972400733703</c:v>
                </c:pt>
                <c:pt idx="1050">
                  <c:v>0.315852966972104</c:v>
                </c:pt>
                <c:pt idx="1051">
                  <c:v>0.315733587883716</c:v>
                </c:pt>
                <c:pt idx="1052">
                  <c:v>0.315614263640614</c:v>
                </c:pt>
                <c:pt idx="1053">
                  <c:v>0.315494994413286</c:v>
                </c:pt>
                <c:pt idx="1054">
                  <c:v>0.315375780370642</c:v>
                </c:pt>
                <c:pt idx="1055">
                  <c:v>0.315256621680027</c:v>
                </c:pt>
                <c:pt idx="1056">
                  <c:v>0.315137518507231</c:v>
                </c:pt>
                <c:pt idx="1057">
                  <c:v>0.315018471016502</c:v>
                </c:pt>
                <c:pt idx="1058">
                  <c:v>0.314899479370552</c:v>
                </c:pt>
                <c:pt idx="1059">
                  <c:v>0.314780543730572</c:v>
                </c:pt>
                <c:pt idx="1060">
                  <c:v>0.314661664256243</c:v>
                </c:pt>
                <c:pt idx="1061">
                  <c:v>0.314542841105741</c:v>
                </c:pt>
                <c:pt idx="1062">
                  <c:v>0.314424074435755</c:v>
                </c:pt>
                <c:pt idx="1063">
                  <c:v>0.314305364401491</c:v>
                </c:pt>
                <c:pt idx="1064">
                  <c:v>0.314186711156685</c:v>
                </c:pt>
                <c:pt idx="1065">
                  <c:v>0.314068114853615</c:v>
                </c:pt>
                <c:pt idx="1066">
                  <c:v>0.313949575643108</c:v>
                </c:pt>
                <c:pt idx="1067">
                  <c:v>0.313831093674551</c:v>
                </c:pt>
                <c:pt idx="1068">
                  <c:v>0.313712669095902</c:v>
                </c:pt>
                <c:pt idx="1069">
                  <c:v>0.313594302053699</c:v>
                </c:pt>
                <c:pt idx="1070">
                  <c:v>0.31347599269307</c:v>
                </c:pt>
                <c:pt idx="1071">
                  <c:v>0.313357741157745</c:v>
                </c:pt>
                <c:pt idx="1072">
                  <c:v>0.31323954759006</c:v>
                </c:pt>
                <c:pt idx="1073">
                  <c:v>0.313121412130974</c:v>
                </c:pt>
                <c:pt idx="1074">
                  <c:v>0.313003334920072</c:v>
                </c:pt>
                <c:pt idx="1075">
                  <c:v>0.312885316095579</c:v>
                </c:pt>
                <c:pt idx="1076">
                  <c:v>0.312767355794369</c:v>
                </c:pt>
                <c:pt idx="1077">
                  <c:v>0.312649454151971</c:v>
                </c:pt>
                <c:pt idx="1078">
                  <c:v>0.312531611302582</c:v>
                </c:pt>
                <c:pt idx="1079">
                  <c:v>0.312413827379075</c:v>
                </c:pt>
                <c:pt idx="1080">
                  <c:v>0.312296102513007</c:v>
                </c:pt>
                <c:pt idx="1081">
                  <c:v>0.312178436834631</c:v>
                </c:pt>
                <c:pt idx="1082">
                  <c:v>0.312060830472902</c:v>
                </c:pt>
                <c:pt idx="1083">
                  <c:v>0.311943283555488</c:v>
                </c:pt>
                <c:pt idx="1084">
                  <c:v>0.311825796208776</c:v>
                </c:pt>
                <c:pt idx="1085">
                  <c:v>0.311708368557887</c:v>
                </c:pt>
                <c:pt idx="1086">
                  <c:v>0.311591000726677</c:v>
                </c:pt>
                <c:pt idx="1087">
                  <c:v>0.311473692837752</c:v>
                </c:pt>
                <c:pt idx="1088">
                  <c:v>0.311356445012475</c:v>
                </c:pt>
                <c:pt idx="1089">
                  <c:v>0.311239257370971</c:v>
                </c:pt>
                <c:pt idx="1090">
                  <c:v>0.31112213003214</c:v>
                </c:pt>
                <c:pt idx="1091">
                  <c:v>0.311005063113666</c:v>
                </c:pt>
                <c:pt idx="1092">
                  <c:v>0.310888056732019</c:v>
                </c:pt>
                <c:pt idx="1093">
                  <c:v>0.310771111002473</c:v>
                </c:pt>
                <c:pt idx="1094">
                  <c:v>0.310654226039105</c:v>
                </c:pt>
                <c:pt idx="1095">
                  <c:v>0.310537401954808</c:v>
                </c:pt>
                <c:pt idx="1096">
                  <c:v>0.310420638861302</c:v>
                </c:pt>
                <c:pt idx="1097">
                  <c:v>0.310303936869135</c:v>
                </c:pt>
                <c:pt idx="1098">
                  <c:v>0.310187296087696</c:v>
                </c:pt>
                <c:pt idx="1099">
                  <c:v>0.310070716625222</c:v>
                </c:pt>
                <c:pt idx="1100">
                  <c:v>0.309954198588807</c:v>
                </c:pt>
                <c:pt idx="1101">
                  <c:v>0.309837742084406</c:v>
                </c:pt>
                <c:pt idx="1102">
                  <c:v>0.309721347216848</c:v>
                </c:pt>
                <c:pt idx="1103">
                  <c:v>0.309605014089842</c:v>
                </c:pt>
                <c:pt idx="1104">
                  <c:v>0.309488742805981</c:v>
                </c:pt>
                <c:pt idx="1105">
                  <c:v>0.309372533466756</c:v>
                </c:pt>
                <c:pt idx="1106">
                  <c:v>0.30925638617256</c:v>
                </c:pt>
                <c:pt idx="1107">
                  <c:v>0.309140301022694</c:v>
                </c:pt>
                <c:pt idx="1108">
                  <c:v>0.30902427811538</c:v>
                </c:pt>
                <c:pt idx="1109">
                  <c:v>0.308908317547762</c:v>
                </c:pt>
                <c:pt idx="1110">
                  <c:v>0.30879241941592</c:v>
                </c:pt>
                <c:pt idx="1111">
                  <c:v>0.30867658381487</c:v>
                </c:pt>
                <c:pt idx="1112">
                  <c:v>0.30856081083858</c:v>
                </c:pt>
                <c:pt idx="1113">
                  <c:v>0.308445100579968</c:v>
                </c:pt>
                <c:pt idx="1114">
                  <c:v>0.308329453130916</c:v>
                </c:pt>
                <c:pt idx="1115">
                  <c:v>0.308213868582277</c:v>
                </c:pt>
                <c:pt idx="1116">
                  <c:v>0.308098347023877</c:v>
                </c:pt>
                <c:pt idx="1117">
                  <c:v>0.307982888544526</c:v>
                </c:pt>
                <c:pt idx="1118">
                  <c:v>0.307867493232025</c:v>
                </c:pt>
                <c:pt idx="1119">
                  <c:v>0.307752161173173</c:v>
                </c:pt>
                <c:pt idx="1120">
                  <c:v>0.307636892453771</c:v>
                </c:pt>
                <c:pt idx="1121">
                  <c:v>0.307521687158633</c:v>
                </c:pt>
                <c:pt idx="1122">
                  <c:v>0.307406545371589</c:v>
                </c:pt>
                <c:pt idx="1123">
                  <c:v>0.307291467175498</c:v>
                </c:pt>
                <c:pt idx="1124">
                  <c:v>0.307176452652244</c:v>
                </c:pt>
                <c:pt idx="1125">
                  <c:v>0.307061501882755</c:v>
                </c:pt>
                <c:pt idx="1126">
                  <c:v>0.306946614947</c:v>
                </c:pt>
                <c:pt idx="1127">
                  <c:v>0.306831791924002</c:v>
                </c:pt>
                <c:pt idx="1128">
                  <c:v>0.30671703289184</c:v>
                </c:pt>
                <c:pt idx="1129">
                  <c:v>0.306602337927659</c:v>
                </c:pt>
                <c:pt idx="1130">
                  <c:v>0.306487707107675</c:v>
                </c:pt>
                <c:pt idx="1131">
                  <c:v>0.306373140507179</c:v>
                </c:pt>
                <c:pt idx="1132">
                  <c:v>0.306258638200548</c:v>
                </c:pt>
                <c:pt idx="1133">
                  <c:v>0.30614420026125</c:v>
                </c:pt>
                <c:pt idx="1134">
                  <c:v>0.306029826761847</c:v>
                </c:pt>
                <c:pt idx="1135">
                  <c:v>0.305915517774005</c:v>
                </c:pt>
                <c:pt idx="1136">
                  <c:v>0.305801273368499</c:v>
                </c:pt>
                <c:pt idx="1137">
                  <c:v>0.305687093615218</c:v>
                </c:pt>
                <c:pt idx="1138">
                  <c:v>0.305572978583173</c:v>
                </c:pt>
                <c:pt idx="1139">
                  <c:v>0.305458928340502</c:v>
                </c:pt>
                <c:pt idx="1140">
                  <c:v>0.305344942954477</c:v>
                </c:pt>
                <c:pt idx="1141">
                  <c:v>0.305231022491508</c:v>
                </c:pt>
                <c:pt idx="1142">
                  <c:v>0.305117167017151</c:v>
                </c:pt>
                <c:pt idx="1143">
                  <c:v>0.305003376596113</c:v>
                </c:pt>
                <c:pt idx="1144">
                  <c:v>0.304889651292259</c:v>
                </c:pt>
                <c:pt idx="1145">
                  <c:v>0.304775991168614</c:v>
                </c:pt>
                <c:pt idx="1146">
                  <c:v>0.304662396287375</c:v>
                </c:pt>
                <c:pt idx="1147">
                  <c:v>0.304548866709912</c:v>
                </c:pt>
                <c:pt idx="1148">
                  <c:v>0.304435402496775</c:v>
                </c:pt>
                <c:pt idx="1149">
                  <c:v>0.304322003707699</c:v>
                </c:pt>
                <c:pt idx="1150">
                  <c:v>0.304208670401612</c:v>
                </c:pt>
                <c:pt idx="1151">
                  <c:v>0.304095402636639</c:v>
                </c:pt>
                <c:pt idx="1152">
                  <c:v>0.303982200470106</c:v>
                </c:pt>
                <c:pt idx="1153">
                  <c:v>0.303869063958549</c:v>
                </c:pt>
                <c:pt idx="1154">
                  <c:v>0.303755993157716</c:v>
                </c:pt>
                <c:pt idx="1155">
                  <c:v>0.303642988122575</c:v>
                </c:pt>
                <c:pt idx="1156">
                  <c:v>0.303530048907318</c:v>
                </c:pt>
                <c:pt idx="1157">
                  <c:v>0.303417175565368</c:v>
                </c:pt>
                <c:pt idx="1158">
                  <c:v>0.303304368149381</c:v>
                </c:pt>
                <c:pt idx="1159">
                  <c:v>0.303191626711256</c:v>
                </c:pt>
                <c:pt idx="1160">
                  <c:v>0.303078951302136</c:v>
                </c:pt>
                <c:pt idx="1161">
                  <c:v>0.302966341972415</c:v>
                </c:pt>
                <c:pt idx="1162">
                  <c:v>0.302853798771744</c:v>
                </c:pt>
                <c:pt idx="1163">
                  <c:v>0.302741321749035</c:v>
                </c:pt>
                <c:pt idx="1164">
                  <c:v>0.302628910952467</c:v>
                </c:pt>
                <c:pt idx="1165">
                  <c:v>0.30251656642949</c:v>
                </c:pt>
                <c:pt idx="1166">
                  <c:v>0.302404288226829</c:v>
                </c:pt>
                <c:pt idx="1167">
                  <c:v>0.302292076390494</c:v>
                </c:pt>
                <c:pt idx="1168">
                  <c:v>0.302179930965779</c:v>
                </c:pt>
                <c:pt idx="1169">
                  <c:v>0.30206785199727</c:v>
                </c:pt>
                <c:pt idx="1170">
                  <c:v>0.301955839528851</c:v>
                </c:pt>
                <c:pt idx="1171">
                  <c:v>0.301843893603705</c:v>
                </c:pt>
                <c:pt idx="1172">
                  <c:v>0.301732014264323</c:v>
                </c:pt>
                <c:pt idx="1173">
                  <c:v>0.301620201552507</c:v>
                </c:pt>
                <c:pt idx="1174">
                  <c:v>0.301508455509373</c:v>
                </c:pt>
                <c:pt idx="1175">
                  <c:v>0.301396776175359</c:v>
                </c:pt>
                <c:pt idx="1176">
                  <c:v>0.301285163590229</c:v>
                </c:pt>
                <c:pt idx="1177">
                  <c:v>0.301173617793076</c:v>
                </c:pt>
                <c:pt idx="1178">
                  <c:v>0.301062138822327</c:v>
                </c:pt>
                <c:pt idx="1179">
                  <c:v>0.30095072671575</c:v>
                </c:pt>
                <c:pt idx="1180">
                  <c:v>0.300839381510455</c:v>
                </c:pt>
                <c:pt idx="1181">
                  <c:v>0.300728103242902</c:v>
                </c:pt>
                <c:pt idx="1182">
                  <c:v>0.300616891948904</c:v>
                </c:pt>
                <c:pt idx="1183">
                  <c:v>0.300505747663629</c:v>
                </c:pt>
                <c:pt idx="1184">
                  <c:v>0.300394670421609</c:v>
                </c:pt>
                <c:pt idx="1185">
                  <c:v>0.300283660256744</c:v>
                </c:pt>
                <c:pt idx="1186">
                  <c:v>0.300172717202301</c:v>
                </c:pt>
                <c:pt idx="1187">
                  <c:v>0.300061841290926</c:v>
                </c:pt>
                <c:pt idx="1188">
                  <c:v>0.299951032554641</c:v>
                </c:pt>
                <c:pt idx="1189">
                  <c:v>0.299840291024854</c:v>
                </c:pt>
                <c:pt idx="1190">
                  <c:v>0.299729616732362</c:v>
                </c:pt>
                <c:pt idx="1191">
                  <c:v>0.299619009707351</c:v>
                </c:pt>
                <c:pt idx="1192">
                  <c:v>0.299508469979408</c:v>
                </c:pt>
                <c:pt idx="1193">
                  <c:v>0.299397997577518</c:v>
                </c:pt>
                <c:pt idx="1194">
                  <c:v>0.299287592530071</c:v>
                </c:pt>
                <c:pt idx="1195">
                  <c:v>0.299177254864868</c:v>
                </c:pt>
                <c:pt idx="1196">
                  <c:v>0.299066984609123</c:v>
                </c:pt>
                <c:pt idx="1197">
                  <c:v>0.298956781789465</c:v>
                </c:pt>
                <c:pt idx="1198">
                  <c:v>0.298846646431949</c:v>
                </c:pt>
                <c:pt idx="1199">
                  <c:v>0.29873657856205</c:v>
                </c:pt>
                <c:pt idx="1200">
                  <c:v>0.298626578204678</c:v>
                </c:pt>
                <c:pt idx="1201">
                  <c:v>0.298516645384173</c:v>
                </c:pt>
                <c:pt idx="1202">
                  <c:v>0.298406780124315</c:v>
                </c:pt>
                <c:pt idx="1203">
                  <c:v>0.298296982448322</c:v>
                </c:pt>
                <c:pt idx="1204">
                  <c:v>0.298187252378861</c:v>
                </c:pt>
                <c:pt idx="1205">
                  <c:v>0.298077589938047</c:v>
                </c:pt>
                <c:pt idx="1206">
                  <c:v>0.297967995147447</c:v>
                </c:pt>
                <c:pt idx="1207">
                  <c:v>0.297858468028088</c:v>
                </c:pt>
                <c:pt idx="1208">
                  <c:v>0.297749008600453</c:v>
                </c:pt>
                <c:pt idx="1209">
                  <c:v>0.297639616884495</c:v>
                </c:pt>
                <c:pt idx="1210">
                  <c:v>0.29753029289963</c:v>
                </c:pt>
                <c:pt idx="1211">
                  <c:v>0.297421036664751</c:v>
                </c:pt>
                <c:pt idx="1212">
                  <c:v>0.297311848198224</c:v>
                </c:pt>
                <c:pt idx="1213">
                  <c:v>0.297202727517894</c:v>
                </c:pt>
                <c:pt idx="1214">
                  <c:v>0.297093674641091</c:v>
                </c:pt>
                <c:pt idx="1215">
                  <c:v>0.29698468958463</c:v>
                </c:pt>
                <c:pt idx="1216">
                  <c:v>0.296875772364817</c:v>
                </c:pt>
                <c:pt idx="1217">
                  <c:v>0.296766922997454</c:v>
                </c:pt>
                <c:pt idx="1218">
                  <c:v>0.296658141497836</c:v>
                </c:pt>
                <c:pt idx="1219">
                  <c:v>0.296549427880763</c:v>
                </c:pt>
                <c:pt idx="1220">
                  <c:v>0.296440782160538</c:v>
                </c:pt>
                <c:pt idx="1221">
                  <c:v>0.296332204350972</c:v>
                </c:pt>
                <c:pt idx="1222">
                  <c:v>0.296223694465388</c:v>
                </c:pt>
                <c:pt idx="1223">
                  <c:v>0.296115252516623</c:v>
                </c:pt>
                <c:pt idx="1224">
                  <c:v>0.296006878517034</c:v>
                </c:pt>
                <c:pt idx="1225">
                  <c:v>0.295898572478499</c:v>
                </c:pt>
                <c:pt idx="1226">
                  <c:v>0.29579033441242</c:v>
                </c:pt>
                <c:pt idx="1227">
                  <c:v>0.295682164329729</c:v>
                </c:pt>
                <c:pt idx="1228">
                  <c:v>0.29557406224089</c:v>
                </c:pt>
                <c:pt idx="1229">
                  <c:v>0.295466028155901</c:v>
                </c:pt>
                <c:pt idx="1230">
                  <c:v>0.295358062084299</c:v>
                </c:pt>
                <c:pt idx="1231">
                  <c:v>0.295250164035163</c:v>
                </c:pt>
                <c:pt idx="1232">
                  <c:v>0.295142334017117</c:v>
                </c:pt>
                <c:pt idx="1233">
                  <c:v>0.295034572038333</c:v>
                </c:pt>
                <c:pt idx="1234">
                  <c:v>0.294926878106533</c:v>
                </c:pt>
                <c:pt idx="1235">
                  <c:v>0.294819252228997</c:v>
                </c:pt>
                <c:pt idx="1236">
                  <c:v>0.294711694412559</c:v>
                </c:pt>
                <c:pt idx="1237">
                  <c:v>0.294604204663616</c:v>
                </c:pt>
                <c:pt idx="1238">
                  <c:v>0.294496782988129</c:v>
                </c:pt>
                <c:pt idx="1239">
                  <c:v>0.294389429391626</c:v>
                </c:pt>
                <c:pt idx="1240">
                  <c:v>0.294282143879203</c:v>
                </c:pt>
                <c:pt idx="1241">
                  <c:v>0.294174926455533</c:v>
                </c:pt>
                <c:pt idx="1242">
                  <c:v>0.294067777124863</c:v>
                </c:pt>
                <c:pt idx="1243">
                  <c:v>0.29396069589102</c:v>
                </c:pt>
                <c:pt idx="1244">
                  <c:v>0.293853682757412</c:v>
                </c:pt>
                <c:pt idx="1245">
                  <c:v>0.293746737727034</c:v>
                </c:pt>
                <c:pt idx="1246">
                  <c:v>0.293639860802468</c:v>
                </c:pt>
                <c:pt idx="1247">
                  <c:v>0.293533051985888</c:v>
                </c:pt>
                <c:pt idx="1248">
                  <c:v>0.293426311279063</c:v>
                </c:pt>
                <c:pt idx="1249">
                  <c:v>0.293319638683356</c:v>
                </c:pt>
                <c:pt idx="1250">
                  <c:v>0.293213034199732</c:v>
                </c:pt>
                <c:pt idx="1251">
                  <c:v>0.293106497828759</c:v>
                </c:pt>
                <c:pt idx="1252">
                  <c:v>0.293000029570611</c:v>
                </c:pt>
                <c:pt idx="1253">
                  <c:v>0.292893629425067</c:v>
                </c:pt>
                <c:pt idx="1254">
                  <c:v>0.292787297391522</c:v>
                </c:pt>
                <c:pt idx="1255">
                  <c:v>0.292681033468982</c:v>
                </c:pt>
                <c:pt idx="1256">
                  <c:v>0.29257483765607</c:v>
                </c:pt>
                <c:pt idx="1257">
                  <c:v>0.29246870995103</c:v>
                </c:pt>
                <c:pt idx="1258">
                  <c:v>0.292362650351727</c:v>
                </c:pt>
                <c:pt idx="1259">
                  <c:v>0.292256658855651</c:v>
                </c:pt>
                <c:pt idx="1260">
                  <c:v>0.292150735459921</c:v>
                </c:pt>
                <c:pt idx="1261">
                  <c:v>0.292044880161284</c:v>
                </c:pt>
                <c:pt idx="1262">
                  <c:v>0.291939092956123</c:v>
                </c:pt>
                <c:pt idx="1263">
                  <c:v>0.291833373840454</c:v>
                </c:pt>
                <c:pt idx="1264">
                  <c:v>0.291727722809934</c:v>
                </c:pt>
                <c:pt idx="1265">
                  <c:v>0.291622139859857</c:v>
                </c:pt>
                <c:pt idx="1266">
                  <c:v>0.291516624985166</c:v>
                </c:pt>
                <c:pt idx="1267">
                  <c:v>0.291411178180445</c:v>
                </c:pt>
                <c:pt idx="1268">
                  <c:v>0.291305799439929</c:v>
                </c:pt>
                <c:pt idx="1269">
                  <c:v>0.291200488757505</c:v>
                </c:pt>
                <c:pt idx="1270">
                  <c:v>0.291095246126711</c:v>
                </c:pt>
                <c:pt idx="1271">
                  <c:v>0.290990071540745</c:v>
                </c:pt>
                <c:pt idx="1272">
                  <c:v>0.29088496499246</c:v>
                </c:pt>
                <c:pt idx="1273">
                  <c:v>0.290779926474373</c:v>
                </c:pt>
                <c:pt idx="1274">
                  <c:v>0.290674955978664</c:v>
                </c:pt>
                <c:pt idx="1275">
                  <c:v>0.290570053497177</c:v>
                </c:pt>
                <c:pt idx="1276">
                  <c:v>0.290465219021428</c:v>
                </c:pt>
                <c:pt idx="1277">
                  <c:v>0.290360452542603</c:v>
                </c:pt>
                <c:pt idx="1278">
                  <c:v>0.290255754051558</c:v>
                </c:pt>
                <c:pt idx="1279">
                  <c:v>0.290151123538831</c:v>
                </c:pt>
                <c:pt idx="1280">
                  <c:v>0.290046560994631</c:v>
                </c:pt>
                <c:pt idx="1281">
                  <c:v>0.289942066408854</c:v>
                </c:pt>
                <c:pt idx="1282">
                  <c:v>0.289837639771075</c:v>
                </c:pt>
                <c:pt idx="1283">
                  <c:v>0.289733281070556</c:v>
                </c:pt>
                <c:pt idx="1284">
                  <c:v>0.289628990296244</c:v>
                </c:pt>
                <c:pt idx="1285">
                  <c:v>0.289524767436778</c:v>
                </c:pt>
                <c:pt idx="1286">
                  <c:v>0.289420612480489</c:v>
                </c:pt>
                <c:pt idx="1287">
                  <c:v>0.289316525415401</c:v>
                </c:pt>
                <c:pt idx="1288">
                  <c:v>0.289212506229236</c:v>
                </c:pt>
                <c:pt idx="1289">
                  <c:v>0.289108554909413</c:v>
                </c:pt>
                <c:pt idx="1290">
                  <c:v>0.289004671443054</c:v>
                </c:pt>
                <c:pt idx="1291">
                  <c:v>0.288900855816982</c:v>
                </c:pt>
                <c:pt idx="1292">
                  <c:v>0.288797108017728</c:v>
                </c:pt>
                <c:pt idx="1293">
                  <c:v>0.288693428031529</c:v>
                </c:pt>
                <c:pt idx="1294">
                  <c:v>0.288589815844331</c:v>
                </c:pt>
                <c:pt idx="1295">
                  <c:v>0.288486271441794</c:v>
                </c:pt>
                <c:pt idx="1296">
                  <c:v>0.28838279480929</c:v>
                </c:pt>
                <c:pt idx="1297">
                  <c:v>0.288279385931908</c:v>
                </c:pt>
                <c:pt idx="1298">
                  <c:v>0.288176044794455</c:v>
                </c:pt>
                <c:pt idx="1299">
                  <c:v>0.288072771381459</c:v>
                </c:pt>
                <c:pt idx="1300">
                  <c:v>0.28796956567717</c:v>
                </c:pt>
                <c:pt idx="1301">
                  <c:v>0.287866427665562</c:v>
                </c:pt>
                <c:pt idx="1302">
                  <c:v>0.287763357330337</c:v>
                </c:pt>
                <c:pt idx="1303">
                  <c:v>0.287660354654923</c:v>
                </c:pt>
                <c:pt idx="1304">
                  <c:v>0.287557419622481</c:v>
                </c:pt>
                <c:pt idx="1305">
                  <c:v>0.287454552215904</c:v>
                </c:pt>
                <c:pt idx="1306">
                  <c:v>0.287351752417819</c:v>
                </c:pt>
                <c:pt idx="1307">
                  <c:v>0.287249020210589</c:v>
                </c:pt>
                <c:pt idx="1308">
                  <c:v>0.287146355576318</c:v>
                </c:pt>
                <c:pt idx="1309">
                  <c:v>0.287043758496849</c:v>
                </c:pt>
                <c:pt idx="1310">
                  <c:v>0.286941228953767</c:v>
                </c:pt>
                <c:pt idx="1311">
                  <c:v>0.286838766928403</c:v>
                </c:pt>
                <c:pt idx="1312">
                  <c:v>0.286736372401831</c:v>
                </c:pt>
                <c:pt idx="1313">
                  <c:v>0.286634045354878</c:v>
                </c:pt>
                <c:pt idx="1314">
                  <c:v>0.286531785768118</c:v>
                </c:pt>
                <c:pt idx="1315">
                  <c:v>0.286429593621877</c:v>
                </c:pt>
                <c:pt idx="1316">
                  <c:v>0.286327468896237</c:v>
                </c:pt>
                <c:pt idx="1317">
                  <c:v>0.286225411571034</c:v>
                </c:pt>
                <c:pt idx="1318">
                  <c:v>0.286123421625862</c:v>
                </c:pt>
                <c:pt idx="1319">
                  <c:v>0.286021499040075</c:v>
                </c:pt>
                <c:pt idx="1320">
                  <c:v>0.285919643792787</c:v>
                </c:pt>
                <c:pt idx="1321">
                  <c:v>0.285817855862877</c:v>
                </c:pt>
                <c:pt idx="1322">
                  <c:v>0.285716135228988</c:v>
                </c:pt>
                <c:pt idx="1323">
                  <c:v>0.285614481869529</c:v>
                </c:pt>
                <c:pt idx="1324">
                  <c:v>0.285512895762679</c:v>
                </c:pt>
                <c:pt idx="1325">
                  <c:v>0.285411376886385</c:v>
                </c:pt>
                <c:pt idx="1326">
                  <c:v>0.285309925218369</c:v>
                </c:pt>
                <c:pt idx="1327">
                  <c:v>0.285208540736125</c:v>
                </c:pt>
                <c:pt idx="1328">
                  <c:v>0.285107223416921</c:v>
                </c:pt>
                <c:pt idx="1329">
                  <c:v>0.285005973237807</c:v>
                </c:pt>
                <c:pt idx="1330">
                  <c:v>0.284904790175606</c:v>
                </c:pt>
                <c:pt idx="1331">
                  <c:v>0.284803674206926</c:v>
                </c:pt>
                <c:pt idx="1332">
                  <c:v>0.284702625308155</c:v>
                </c:pt>
                <c:pt idx="1333">
                  <c:v>0.284601643455467</c:v>
                </c:pt>
                <c:pt idx="1334">
                  <c:v>0.28450072862482</c:v>
                </c:pt>
                <c:pt idx="1335">
                  <c:v>0.284399880791959</c:v>
                </c:pt>
                <c:pt idx="1336">
                  <c:v>0.284299099932421</c:v>
                </c:pt>
                <c:pt idx="1337">
                  <c:v>0.284198386021529</c:v>
                </c:pt>
                <c:pt idx="1338">
                  <c:v>0.284097739034403</c:v>
                </c:pt>
                <c:pt idx="1339">
                  <c:v>0.283997158945952</c:v>
                </c:pt>
                <c:pt idx="1340">
                  <c:v>0.283896645730886</c:v>
                </c:pt>
                <c:pt idx="1341">
                  <c:v>0.283796199363707</c:v>
                </c:pt>
                <c:pt idx="1342">
                  <c:v>0.283695819818719</c:v>
                </c:pt>
                <c:pt idx="1343">
                  <c:v>0.283595507070025</c:v>
                </c:pt>
                <c:pt idx="1344">
                  <c:v>0.283495261091529</c:v>
                </c:pt>
                <c:pt idx="1345">
                  <c:v>0.28339508185694</c:v>
                </c:pt>
                <c:pt idx="1346">
                  <c:v>0.28329496933977</c:v>
                </c:pt>
                <c:pt idx="1347">
                  <c:v>0.28319492351334</c:v>
                </c:pt>
                <c:pt idx="1348">
                  <c:v>0.283094944350776</c:v>
                </c:pt>
                <c:pt idx="1349">
                  <c:v>0.282995031825016</c:v>
                </c:pt>
                <c:pt idx="1350">
                  <c:v>0.282895185908808</c:v>
                </c:pt>
                <c:pt idx="1351">
                  <c:v>0.282795406574712</c:v>
                </c:pt>
                <c:pt idx="1352">
                  <c:v>0.282695693795102</c:v>
                </c:pt>
                <c:pt idx="1353">
                  <c:v>0.282596047542168</c:v>
                </c:pt>
                <c:pt idx="1354">
                  <c:v>0.282496467787917</c:v>
                </c:pt>
                <c:pt idx="1355">
                  <c:v>0.282396954504174</c:v>
                </c:pt>
                <c:pt idx="1356">
                  <c:v>0.282297507662584</c:v>
                </c:pt>
                <c:pt idx="1357">
                  <c:v>0.282198127234613</c:v>
                </c:pt>
                <c:pt idx="1358">
                  <c:v>0.28209881319155</c:v>
                </c:pt>
                <c:pt idx="1359">
                  <c:v>0.281999565504507</c:v>
                </c:pt>
                <c:pt idx="1360">
                  <c:v>0.281900384144423</c:v>
                </c:pt>
                <c:pt idx="1361">
                  <c:v>0.281801269082064</c:v>
                </c:pt>
                <c:pt idx="1362">
                  <c:v>0.281702220288023</c:v>
                </c:pt>
                <c:pt idx="1363">
                  <c:v>0.281603237732724</c:v>
                </c:pt>
                <c:pt idx="1364">
                  <c:v>0.28150432138642</c:v>
                </c:pt>
                <c:pt idx="1365">
                  <c:v>0.2814054712192</c:v>
                </c:pt>
                <c:pt idx="1366">
                  <c:v>0.281306687200983</c:v>
                </c:pt>
                <c:pt idx="1367">
                  <c:v>0.281207969301526</c:v>
                </c:pt>
                <c:pt idx="1368">
                  <c:v>0.28110931749042</c:v>
                </c:pt>
                <c:pt idx="1369">
                  <c:v>0.281010731737097</c:v>
                </c:pt>
                <c:pt idx="1370">
                  <c:v>0.280912212010825</c:v>
                </c:pt>
                <c:pt idx="1371">
                  <c:v>0.280813758280714</c:v>
                </c:pt>
                <c:pt idx="1372">
                  <c:v>0.280715370515716</c:v>
                </c:pt>
                <c:pt idx="1373">
                  <c:v>0.280617048684625</c:v>
                </c:pt>
                <c:pt idx="1374">
                  <c:v>0.280518792756081</c:v>
                </c:pt>
                <c:pt idx="1375">
                  <c:v>0.280420602698568</c:v>
                </c:pt>
                <c:pt idx="1376">
                  <c:v>0.280322478480417</c:v>
                </c:pt>
                <c:pt idx="1377">
                  <c:v>0.280224420069809</c:v>
                </c:pt>
                <c:pt idx="1378">
                  <c:v>0.280126427434773</c:v>
                </c:pt>
                <c:pt idx="1379">
                  <c:v>0.280028500543188</c:v>
                </c:pt>
                <c:pt idx="1380">
                  <c:v>0.279930639362787</c:v>
                </c:pt>
                <c:pt idx="1381">
                  <c:v>0.279832843861155</c:v>
                </c:pt>
                <c:pt idx="1382">
                  <c:v>0.27973511400573</c:v>
                </c:pt>
                <c:pt idx="1383">
                  <c:v>0.279637449763809</c:v>
                </c:pt>
                <c:pt idx="1384">
                  <c:v>0.279539851102543</c:v>
                </c:pt>
                <c:pt idx="1385">
                  <c:v>0.279442317988941</c:v>
                </c:pt>
                <c:pt idx="1386">
                  <c:v>0.279344850389874</c:v>
                </c:pt>
                <c:pt idx="1387">
                  <c:v>0.279247448272071</c:v>
                </c:pt>
                <c:pt idx="1388">
                  <c:v>0.279150111602122</c:v>
                </c:pt>
                <c:pt idx="1389">
                  <c:v>0.279052840346483</c:v>
                </c:pt>
                <c:pt idx="1390">
                  <c:v>0.27895563447147</c:v>
                </c:pt>
                <c:pt idx="1391">
                  <c:v>0.278858493943267</c:v>
                </c:pt>
                <c:pt idx="1392">
                  <c:v>0.278761418727923</c:v>
                </c:pt>
                <c:pt idx="1393">
                  <c:v>0.278664408791355</c:v>
                </c:pt>
                <c:pt idx="1394">
                  <c:v>0.278567464099347</c:v>
                </c:pt>
                <c:pt idx="1395">
                  <c:v>0.278470584617555</c:v>
                </c:pt>
                <c:pt idx="1396">
                  <c:v>0.278373770311504</c:v>
                </c:pt>
                <c:pt idx="1397">
                  <c:v>0.278277021146592</c:v>
                </c:pt>
                <c:pt idx="1398">
                  <c:v>0.278180337088088</c:v>
                </c:pt>
                <c:pt idx="1399">
                  <c:v>0.278083718101138</c:v>
                </c:pt>
                <c:pt idx="1400">
                  <c:v>0.277987164150762</c:v>
                </c:pt>
                <c:pt idx="1401">
                  <c:v>0.277890675201854</c:v>
                </c:pt>
                <c:pt idx="1402">
                  <c:v>0.277794251219189</c:v>
                </c:pt>
                <c:pt idx="1403">
                  <c:v>0.277697892167419</c:v>
                </c:pt>
                <c:pt idx="1404">
                  <c:v>0.277601598011074</c:v>
                </c:pt>
                <c:pt idx="1405">
                  <c:v>0.277505368714566</c:v>
                </c:pt>
                <c:pt idx="1406">
                  <c:v>0.277409204242189</c:v>
                </c:pt>
                <c:pt idx="1407">
                  <c:v>0.277313104558119</c:v>
                </c:pt>
                <c:pt idx="1408">
                  <c:v>0.277217069626416</c:v>
                </c:pt>
                <c:pt idx="1409">
                  <c:v>0.277121099411024</c:v>
                </c:pt>
                <c:pt idx="1410">
                  <c:v>0.277025193875772</c:v>
                </c:pt>
                <c:pt idx="1411">
                  <c:v>0.276929352984379</c:v>
                </c:pt>
                <c:pt idx="1412">
                  <c:v>0.276833576700449</c:v>
                </c:pt>
                <c:pt idx="1413">
                  <c:v>0.276737864987475</c:v>
                </c:pt>
                <c:pt idx="1414">
                  <c:v>0.27664221780884</c:v>
                </c:pt>
                <c:pt idx="1415">
                  <c:v>0.276546635127819</c:v>
                </c:pt>
                <c:pt idx="1416">
                  <c:v>0.276451116907577</c:v>
                </c:pt>
                <c:pt idx="1417">
                  <c:v>0.276355663111173</c:v>
                </c:pt>
                <c:pt idx="1418">
                  <c:v>0.276260273701559</c:v>
                </c:pt>
                <c:pt idx="1419">
                  <c:v>0.276164948641582</c:v>
                </c:pt>
                <c:pt idx="1420">
                  <c:v>0.276069687893984</c:v>
                </c:pt>
                <c:pt idx="1421">
                  <c:v>0.275974491421405</c:v>
                </c:pt>
                <c:pt idx="1422">
                  <c:v>0.275879359186381</c:v>
                </c:pt>
                <c:pt idx="1423">
                  <c:v>0.275784291151347</c:v>
                </c:pt>
                <c:pt idx="1424">
                  <c:v>0.275689287278638</c:v>
                </c:pt>
                <c:pt idx="1425">
                  <c:v>0.275594347530489</c:v>
                </c:pt>
                <c:pt idx="1426">
                  <c:v>0.275499471869035</c:v>
                </c:pt>
                <c:pt idx="1427">
                  <c:v>0.275404660256316</c:v>
                </c:pt>
                <c:pt idx="1428">
                  <c:v>0.275309912654273</c:v>
                </c:pt>
                <c:pt idx="1429">
                  <c:v>0.275215229024751</c:v>
                </c:pt>
                <c:pt idx="1430">
                  <c:v>0.275120609329501</c:v>
                </c:pt>
                <c:pt idx="1431">
                  <c:v>0.275026053530179</c:v>
                </c:pt>
                <c:pt idx="1432">
                  <c:v>0.274931561588348</c:v>
                </c:pt>
                <c:pt idx="1433">
                  <c:v>0.274837133465478</c:v>
                </c:pt>
                <c:pt idx="1434">
                  <c:v>0.274742769122949</c:v>
                </c:pt>
                <c:pt idx="1435">
                  <c:v>0.274648468522049</c:v>
                </c:pt>
                <c:pt idx="1436">
                  <c:v>0.274554231623976</c:v>
                </c:pt>
                <c:pt idx="1437">
                  <c:v>0.274460058389841</c:v>
                </c:pt>
                <c:pt idx="1438">
                  <c:v>0.274365948780664</c:v>
                </c:pt>
                <c:pt idx="1439">
                  <c:v>0.27427190275738</c:v>
                </c:pt>
                <c:pt idx="1440">
                  <c:v>0.274177920280837</c:v>
                </c:pt>
                <c:pt idx="1441">
                  <c:v>0.274084001311798</c:v>
                </c:pt>
                <c:pt idx="1442">
                  <c:v>0.27399014581094</c:v>
                </c:pt>
                <c:pt idx="1443">
                  <c:v>0.273896353738857</c:v>
                </c:pt>
                <c:pt idx="1444">
                  <c:v>0.27380262505606</c:v>
                </c:pt>
                <c:pt idx="1445">
                  <c:v>0.273708959722978</c:v>
                </c:pt>
                <c:pt idx="1446">
                  <c:v>0.273615357699957</c:v>
                </c:pt>
                <c:pt idx="1447">
                  <c:v>0.273521818947265</c:v>
                </c:pt>
                <c:pt idx="1448">
                  <c:v>0.273428343425089</c:v>
                </c:pt>
                <c:pt idx="1449">
                  <c:v>0.273334931093535</c:v>
                </c:pt>
                <c:pt idx="1450">
                  <c:v>0.273241581912635</c:v>
                </c:pt>
                <c:pt idx="1451">
                  <c:v>0.273148295842339</c:v>
                </c:pt>
                <c:pt idx="1452">
                  <c:v>0.273055072842524</c:v>
                </c:pt>
                <c:pt idx="1453">
                  <c:v>0.272961912872989</c:v>
                </c:pt>
                <c:pt idx="1454">
                  <c:v>0.272868815893459</c:v>
                </c:pt>
                <c:pt idx="1455">
                  <c:v>0.272775781863584</c:v>
                </c:pt>
                <c:pt idx="1456">
                  <c:v>0.272682810742941</c:v>
                </c:pt>
                <c:pt idx="1457">
                  <c:v>0.272589902491034</c:v>
                </c:pt>
                <c:pt idx="1458">
                  <c:v>0.272497057067296</c:v>
                </c:pt>
                <c:pt idx="1459">
                  <c:v>0.272404274431085</c:v>
                </c:pt>
                <c:pt idx="1460">
                  <c:v>0.272311554541694</c:v>
                </c:pt>
                <c:pt idx="1461">
                  <c:v>0.272218897358341</c:v>
                </c:pt>
                <c:pt idx="1462">
                  <c:v>0.272126302840179</c:v>
                </c:pt>
                <c:pt idx="1463">
                  <c:v>0.272033770946289</c:v>
                </c:pt>
                <c:pt idx="1464">
                  <c:v>0.271941301635688</c:v>
                </c:pt>
                <c:pt idx="1465">
                  <c:v>0.271848894867324</c:v>
                </c:pt>
                <c:pt idx="1466">
                  <c:v>0.271756550600079</c:v>
                </c:pt>
                <c:pt idx="1467">
                  <c:v>0.271664268792769</c:v>
                </c:pt>
                <c:pt idx="1468">
                  <c:v>0.271572049404147</c:v>
                </c:pt>
                <c:pt idx="1469">
                  <c:v>0.271479892392901</c:v>
                </c:pt>
                <c:pt idx="1470">
                  <c:v>0.271387797717655</c:v>
                </c:pt>
                <c:pt idx="1471">
                  <c:v>0.271295765336971</c:v>
                </c:pt>
                <c:pt idx="1472">
                  <c:v>0.271203795209348</c:v>
                </c:pt>
                <c:pt idx="1473">
                  <c:v>0.271111887293226</c:v>
                </c:pt>
                <c:pt idx="1474">
                  <c:v>0.271020041546983</c:v>
                </c:pt>
                <c:pt idx="1475">
                  <c:v>0.270928257928936</c:v>
                </c:pt>
                <c:pt idx="1476">
                  <c:v>0.270836536397344</c:v>
                </c:pt>
                <c:pt idx="1477">
                  <c:v>0.270744876910408</c:v>
                </c:pt>
                <c:pt idx="1478">
                  <c:v>0.270653279426269</c:v>
                </c:pt>
                <c:pt idx="1479">
                  <c:v>0.270561743903013</c:v>
                </c:pt>
                <c:pt idx="1480">
                  <c:v>0.270470270298668</c:v>
                </c:pt>
                <c:pt idx="1481">
                  <c:v>0.270378858571206</c:v>
                </c:pt>
                <c:pt idx="1482">
                  <c:v>0.270287508678544</c:v>
                </c:pt>
                <c:pt idx="1483">
                  <c:v>0.270196220578545</c:v>
                </c:pt>
                <c:pt idx="1484">
                  <c:v>0.270104994229017</c:v>
                </c:pt>
                <c:pt idx="1485">
                  <c:v>0.270013829587715</c:v>
                </c:pt>
                <c:pt idx="1486">
                  <c:v>0.26992272661234</c:v>
                </c:pt>
                <c:pt idx="1487">
                  <c:v>0.269831685260543</c:v>
                </c:pt>
                <c:pt idx="1488">
                  <c:v>0.269740705489922</c:v>
                </c:pt>
                <c:pt idx="1489">
                  <c:v>0.269649787258024</c:v>
                </c:pt>
                <c:pt idx="1490">
                  <c:v>0.269558930522347</c:v>
                </c:pt>
                <c:pt idx="1491">
                  <c:v>0.269468135240338</c:v>
                </c:pt>
                <c:pt idx="1492">
                  <c:v>0.269377401369395</c:v>
                </c:pt>
                <c:pt idx="1493">
                  <c:v>0.269286728866868</c:v>
                </c:pt>
                <c:pt idx="1494">
                  <c:v>0.269196117690059</c:v>
                </c:pt>
                <c:pt idx="1495">
                  <c:v>0.269105567796223</c:v>
                </c:pt>
                <c:pt idx="1496">
                  <c:v>0.269015079142567</c:v>
                </c:pt>
                <c:pt idx="1497">
                  <c:v>0.268924651686254</c:v>
                </c:pt>
                <c:pt idx="1498">
                  <c:v>0.268834285384399</c:v>
                </c:pt>
                <c:pt idx="1499">
                  <c:v>0.268743980194073</c:v>
                </c:pt>
                <c:pt idx="1500">
                  <c:v>0.268653736072304</c:v>
                </c:pt>
                <c:pt idx="1501">
                  <c:v>0.268563552976075</c:v>
                </c:pt>
                <c:pt idx="1502">
                  <c:v>0.268473430862325</c:v>
                </c:pt>
                <c:pt idx="1503">
                  <c:v>0.268383369687952</c:v>
                </c:pt>
                <c:pt idx="1504">
                  <c:v>0.268293369409809</c:v>
                </c:pt>
                <c:pt idx="1505">
                  <c:v>0.268203429984712</c:v>
                </c:pt>
                <c:pt idx="1506">
                  <c:v>0.268113551369432</c:v>
                </c:pt>
                <c:pt idx="1507">
                  <c:v>0.2680237335207</c:v>
                </c:pt>
                <c:pt idx="1508">
                  <c:v>0.26793397639521</c:v>
                </c:pt>
                <c:pt idx="1509">
                  <c:v>0.267844279949613</c:v>
                </c:pt>
                <c:pt idx="1510">
                  <c:v>0.267754644140523</c:v>
                </c:pt>
                <c:pt idx="1511">
                  <c:v>0.267665068924516</c:v>
                </c:pt>
                <c:pt idx="1512">
                  <c:v>0.26757555425813</c:v>
                </c:pt>
                <c:pt idx="1513">
                  <c:v>0.267486100097864</c:v>
                </c:pt>
                <c:pt idx="1514">
                  <c:v>0.267396706400182</c:v>
                </c:pt>
                <c:pt idx="1515">
                  <c:v>0.267307373121512</c:v>
                </c:pt>
                <c:pt idx="1516">
                  <c:v>0.267218100218245</c:v>
                </c:pt>
                <c:pt idx="1517">
                  <c:v>0.267128887646739</c:v>
                </c:pt>
                <c:pt idx="1518">
                  <c:v>0.267039735363315</c:v>
                </c:pt>
                <c:pt idx="1519">
                  <c:v>0.26695064332426</c:v>
                </c:pt>
                <c:pt idx="1520">
                  <c:v>0.266861611485829</c:v>
                </c:pt>
                <c:pt idx="1521">
                  <c:v>0.266772639804244</c:v>
                </c:pt>
                <c:pt idx="1522">
                  <c:v>0.266683728235692</c:v>
                </c:pt>
                <c:pt idx="1523">
                  <c:v>0.266594876736329</c:v>
                </c:pt>
                <c:pt idx="1524">
                  <c:v>0.26650608526228</c:v>
                </c:pt>
                <c:pt idx="1525">
                  <c:v>0.266417353769639</c:v>
                </c:pt>
                <c:pt idx="1526">
                  <c:v>0.266328682214467</c:v>
                </c:pt>
                <c:pt idx="1527">
                  <c:v>0.266240070552798</c:v>
                </c:pt>
                <c:pt idx="1528">
                  <c:v>0.266151518740635</c:v>
                </c:pt>
                <c:pt idx="1529">
                  <c:v>0.26606302673395</c:v>
                </c:pt>
                <c:pt idx="1530">
                  <c:v>0.265974594488688</c:v>
                </c:pt>
                <c:pt idx="1531">
                  <c:v>0.265886221960766</c:v>
                </c:pt>
                <c:pt idx="1532">
                  <c:v>0.265797909106073</c:v>
                </c:pt>
                <c:pt idx="1533">
                  <c:v>0.265709655880469</c:v>
                </c:pt>
                <c:pt idx="1534">
                  <c:v>0.265621462239789</c:v>
                </c:pt>
                <c:pt idx="1535">
                  <c:v>0.265533328139841</c:v>
                </c:pt>
                <c:pt idx="1536">
                  <c:v>0.265445253536406</c:v>
                </c:pt>
                <c:pt idx="1537">
                  <c:v>0.265357238385241</c:v>
                </c:pt>
                <c:pt idx="1538">
                  <c:v>0.265269282642077</c:v>
                </c:pt>
                <c:pt idx="1539">
                  <c:v>0.26518138626262</c:v>
                </c:pt>
                <c:pt idx="1540">
                  <c:v>0.265093549202553</c:v>
                </c:pt>
                <c:pt idx="1541">
                  <c:v>0.265005771417534</c:v>
                </c:pt>
                <c:pt idx="1542">
                  <c:v>0.264918052863198</c:v>
                </c:pt>
                <c:pt idx="1543">
                  <c:v>0.264830393495158</c:v>
                </c:pt>
                <c:pt idx="1544">
                  <c:v>0.264742793269003</c:v>
                </c:pt>
                <c:pt idx="1545">
                  <c:v>0.264655252140301</c:v>
                </c:pt>
                <c:pt idx="1546">
                  <c:v>0.264567770064599</c:v>
                </c:pt>
                <c:pt idx="1547">
                  <c:v>0.264480346997421</c:v>
                </c:pt>
                <c:pt idx="1548">
                  <c:v>0.264392982894271</c:v>
                </c:pt>
                <c:pt idx="1549">
                  <c:v>0.264305677710633</c:v>
                </c:pt>
                <c:pt idx="1550">
                  <c:v>0.264218431401971</c:v>
                </c:pt>
                <c:pt idx="1551">
                  <c:v>0.264131243923729</c:v>
                </c:pt>
                <c:pt idx="1552">
                  <c:v>0.264044115231333</c:v>
                </c:pt>
                <c:pt idx="1553">
                  <c:v>0.263957045280189</c:v>
                </c:pt>
                <c:pt idx="1554">
                  <c:v>0.263870034025685</c:v>
                </c:pt>
                <c:pt idx="1555">
                  <c:v>0.263783081423192</c:v>
                </c:pt>
                <c:pt idx="1556">
                  <c:v>0.263696187428062</c:v>
                </c:pt>
                <c:pt idx="1557">
                  <c:v>0.26360935199563</c:v>
                </c:pt>
                <c:pt idx="1558">
                  <c:v>0.263522575081216</c:v>
                </c:pt>
                <c:pt idx="1559">
                  <c:v>0.263435856640123</c:v>
                </c:pt>
                <c:pt idx="1560">
                  <c:v>0.263349196627637</c:v>
                </c:pt>
                <c:pt idx="1561">
                  <c:v>0.263262594999028</c:v>
                </c:pt>
                <c:pt idx="1562">
                  <c:v>0.263176051709554</c:v>
                </c:pt>
                <c:pt idx="1563">
                  <c:v>0.263089566714454</c:v>
                </c:pt>
                <c:pt idx="1564">
                  <c:v>0.263003139968956</c:v>
                </c:pt>
                <c:pt idx="1565">
                  <c:v>0.262916771428273</c:v>
                </c:pt>
                <c:pt idx="1566">
                  <c:v>0.262830461047603</c:v>
                </c:pt>
                <c:pt idx="1567">
                  <c:v>0.262744208782132</c:v>
                </c:pt>
                <c:pt idx="1568">
                  <c:v>0.262658014587033</c:v>
                </c:pt>
                <c:pt idx="1569">
                  <c:v>0.262571878417465</c:v>
                </c:pt>
                <c:pt idx="1570">
                  <c:v>0.262485800228578</c:v>
                </c:pt>
                <c:pt idx="1571">
                  <c:v>0.262399779975507</c:v>
                </c:pt>
                <c:pt idx="1572">
                  <c:v>0.262313817613376</c:v>
                </c:pt>
                <c:pt idx="1573">
                  <c:v>0.2622279130973</c:v>
                </c:pt>
                <c:pt idx="1574">
                  <c:v>0.26214206638238</c:v>
                </c:pt>
                <c:pt idx="1575">
                  <c:v>0.26205627742371</c:v>
                </c:pt>
                <c:pt idx="1576">
                  <c:v>0.261970546176371</c:v>
                </c:pt>
                <c:pt idx="1577">
                  <c:v>0.261884872595437</c:v>
                </c:pt>
                <c:pt idx="1578">
                  <c:v>0.26179925663597</c:v>
                </c:pt>
                <c:pt idx="1579">
                  <c:v>0.261713698253024</c:v>
                </c:pt>
                <c:pt idx="1580">
                  <c:v>0.261628197401645</c:v>
                </c:pt>
                <c:pt idx="1581">
                  <c:v>0.26154275403687</c:v>
                </c:pt>
                <c:pt idx="1582">
                  <c:v>0.261457368113727</c:v>
                </c:pt>
                <c:pt idx="1583">
                  <c:v>0.261372039587239</c:v>
                </c:pt>
                <c:pt idx="1584">
                  <c:v>0.261286768412418</c:v>
                </c:pt>
                <c:pt idx="1585">
                  <c:v>0.261201554544273</c:v>
                </c:pt>
                <c:pt idx="1586">
                  <c:v>0.261116397937803</c:v>
                </c:pt>
                <c:pt idx="1587">
                  <c:v>0.261031298548001</c:v>
                </c:pt>
                <c:pt idx="1588">
                  <c:v>0.260946256329857</c:v>
                </c:pt>
                <c:pt idx="1589">
                  <c:v>0.260861271238351</c:v>
                </c:pt>
                <c:pt idx="1590">
                  <c:v>0.26077634322846</c:v>
                </c:pt>
                <c:pt idx="1591">
                  <c:v>0.260691472255157</c:v>
                </c:pt>
                <c:pt idx="1592">
                  <c:v>0.260606658273406</c:v>
                </c:pt>
                <c:pt idx="1593">
                  <c:v>0.260521901238171</c:v>
                </c:pt>
                <c:pt idx="1594">
                  <c:v>0.260437201104409</c:v>
                </c:pt>
                <c:pt idx="1595">
                  <c:v>0.260352557827076</c:v>
                </c:pt>
                <c:pt idx="1596">
                  <c:v>0.26026797136112</c:v>
                </c:pt>
                <c:pt idx="1597">
                  <c:v>0.26018344166149</c:v>
                </c:pt>
                <c:pt idx="1598">
                  <c:v>0.260098968683129</c:v>
                </c:pt>
                <c:pt idx="1599">
                  <c:v>0.26001455238098</c:v>
                </c:pt>
                <c:pt idx="1600">
                  <c:v>0.259930192709982</c:v>
                </c:pt>
                <c:pt idx="1601">
                  <c:v>0.259845889625072</c:v>
                </c:pt>
                <c:pt idx="1602">
                  <c:v>0.259761643081185</c:v>
                </c:pt>
                <c:pt idx="1603">
                  <c:v>0.259677453033255</c:v>
                </c:pt>
                <c:pt idx="1604">
                  <c:v>0.259593319436215</c:v>
                </c:pt>
                <c:pt idx="1605">
                  <c:v>0.259509242244997</c:v>
                </c:pt>
                <c:pt idx="1606">
                  <c:v>0.259425221414532</c:v>
                </c:pt>
                <c:pt idx="1607">
                  <c:v>0.25934125689975</c:v>
                </c:pt>
                <c:pt idx="1608">
                  <c:v>0.259257348655584</c:v>
                </c:pt>
                <c:pt idx="1609">
                  <c:v>0.259173496636963</c:v>
                </c:pt>
                <c:pt idx="1610">
                  <c:v>0.259089700798819</c:v>
                </c:pt>
                <c:pt idx="1611">
                  <c:v>0.259005961096084</c:v>
                </c:pt>
                <c:pt idx="1612">
                  <c:v>0.258922277483692</c:v>
                </c:pt>
                <c:pt idx="1613">
                  <c:v>0.258838649916577</c:v>
                </c:pt>
                <c:pt idx="1614">
                  <c:v>0.258755078349675</c:v>
                </c:pt>
                <c:pt idx="1615">
                  <c:v>0.258671562737924</c:v>
                </c:pt>
                <c:pt idx="1616">
                  <c:v>0.258588103036265</c:v>
                </c:pt>
                <c:pt idx="1617">
                  <c:v>0.25850469919964</c:v>
                </c:pt>
                <c:pt idx="1618">
                  <c:v>0.258421351182994</c:v>
                </c:pt>
                <c:pt idx="1619">
                  <c:v>0.258338058941274</c:v>
                </c:pt>
                <c:pt idx="1620">
                  <c:v>0.258254822429433</c:v>
                </c:pt>
                <c:pt idx="1621">
                  <c:v>0.258171641602425</c:v>
                </c:pt>
                <c:pt idx="1622">
                  <c:v>0.258088516415208</c:v>
                </c:pt>
                <c:pt idx="1623">
                  <c:v>0.258005446822745</c:v>
                </c:pt>
                <c:pt idx="1624">
                  <c:v>0.25792243278</c:v>
                </c:pt>
                <c:pt idx="1625">
                  <c:v>0.257839474241947</c:v>
                </c:pt>
                <c:pt idx="1626">
                  <c:v>0.257756571163559</c:v>
                </c:pt>
                <c:pt idx="1627">
                  <c:v>0.257673723499818</c:v>
                </c:pt>
                <c:pt idx="1628">
                  <c:v>0.257590931205708</c:v>
                </c:pt>
                <c:pt idx="1629">
                  <c:v>0.257508194236222</c:v>
                </c:pt>
                <c:pt idx="1630">
                  <c:v>0.257425512546354</c:v>
                </c:pt>
                <c:pt idx="1631">
                  <c:v>0.257342886091109</c:v>
                </c:pt>
                <c:pt idx="1632">
                  <c:v>0.257260314825494</c:v>
                </c:pt>
                <c:pt idx="1633">
                  <c:v>0.257177798704525</c:v>
                </c:pt>
                <c:pt idx="1634">
                  <c:v>0.257095337683223</c:v>
                </c:pt>
                <c:pt idx="1635">
                  <c:v>0.257012931716616</c:v>
                </c:pt>
                <c:pt idx="1636">
                  <c:v>0.25693058075974</c:v>
                </c:pt>
                <c:pt idx="1637">
                  <c:v>0.256848284767638</c:v>
                </c:pt>
                <c:pt idx="1638">
                  <c:v>0.256766043695359</c:v>
                </c:pt>
                <c:pt idx="1639">
                  <c:v>0.256683857497963</c:v>
                </c:pt>
                <c:pt idx="1640">
                  <c:v>0.256601726130515</c:v>
                </c:pt>
                <c:pt idx="1641">
                  <c:v>0.256519649548089</c:v>
                </c:pt>
                <c:pt idx="1642">
                  <c:v>0.256437627705768</c:v>
                </c:pt>
                <c:pt idx="1643">
                  <c:v>0.256355660558642</c:v>
                </c:pt>
                <c:pt idx="1644">
                  <c:v>0.256273748061813</c:v>
                </c:pt>
                <c:pt idx="1645">
                  <c:v>0.256191890170389</c:v>
                </c:pt>
                <c:pt idx="1646">
                  <c:v>0.256110086839489</c:v>
                </c:pt>
                <c:pt idx="1647">
                  <c:v>0.25602833802424</c:v>
                </c:pt>
                <c:pt idx="1648">
                  <c:v>0.255946643679781</c:v>
                </c:pt>
                <c:pt idx="1649">
                  <c:v>0.255865003761259</c:v>
                </c:pt>
                <c:pt idx="1650">
                  <c:v>0.255783418223831</c:v>
                </c:pt>
                <c:pt idx="1651">
                  <c:v>0.255701887022666</c:v>
                </c:pt>
                <c:pt idx="1652">
                  <c:v>0.255620410112942</c:v>
                </c:pt>
                <c:pt idx="1653">
                  <c:v>0.255538987449849</c:v>
                </c:pt>
                <c:pt idx="1654">
                  <c:v>0.255457618988587</c:v>
                </c:pt>
                <c:pt idx="1655">
                  <c:v>0.255376304684367</c:v>
                </c:pt>
                <c:pt idx="1656">
                  <c:v>0.255295044492413</c:v>
                </c:pt>
                <c:pt idx="1657">
                  <c:v>0.255213838367959</c:v>
                </c:pt>
                <c:pt idx="1658">
                  <c:v>0.255132686266251</c:v>
                </c:pt>
                <c:pt idx="1659">
                  <c:v>0.255051588142546</c:v>
                </c:pt>
                <c:pt idx="1660">
                  <c:v>0.254970543952116</c:v>
                </c:pt>
                <c:pt idx="1661">
                  <c:v>0.254889553650243</c:v>
                </c:pt>
                <c:pt idx="1662">
                  <c:v>0.254808617192223</c:v>
                </c:pt>
                <c:pt idx="1663">
                  <c:v>0.254727734533362</c:v>
                </c:pt>
                <c:pt idx="1664">
                  <c:v>0.254646905628982</c:v>
                </c:pt>
                <c:pt idx="1665">
                  <c:v>0.254566130434417</c:v>
                </c:pt>
                <c:pt idx="1666">
                  <c:v>0.254485408905014</c:v>
                </c:pt>
                <c:pt idx="1667">
                  <c:v>0.254404740996133</c:v>
                </c:pt>
                <c:pt idx="1668">
                  <c:v>0.25432412666315</c:v>
                </c:pt>
                <c:pt idx="1669">
                  <c:v>0.254243565861451</c:v>
                </c:pt>
                <c:pt idx="1670">
                  <c:v>0.25416305854644</c:v>
                </c:pt>
                <c:pt idx="1671">
                  <c:v>0.254082604673533</c:v>
                </c:pt>
                <c:pt idx="1672">
                  <c:v>0.254002204198161</c:v>
                </c:pt>
                <c:pt idx="1673">
                  <c:v>0.253921857075768</c:v>
                </c:pt>
                <c:pt idx="1674">
                  <c:v>0.253841563261816</c:v>
                </c:pt>
                <c:pt idx="1675">
                  <c:v>0.253761322711778</c:v>
                </c:pt>
                <c:pt idx="1676">
                  <c:v>0.253681135381146</c:v>
                </c:pt>
                <c:pt idx="1677">
                  <c:v>0.253601001225424</c:v>
                </c:pt>
                <c:pt idx="1678">
                  <c:v>0.253520920200134</c:v>
                </c:pt>
                <c:pt idx="1679">
                  <c:v>0.253440892260812</c:v>
                </c:pt>
                <c:pt idx="1680">
                  <c:v>0.253360917363009</c:v>
                </c:pt>
                <c:pt idx="1681">
                  <c:v>0.253280995462295</c:v>
                </c:pt>
                <c:pt idx="1682">
                  <c:v>0.253201126514253</c:v>
                </c:pt>
                <c:pt idx="1683">
                  <c:v>0.253121310474484</c:v>
                </c:pt>
                <c:pt idx="1684">
                  <c:v>0.253041547298604</c:v>
                </c:pt>
                <c:pt idx="1685">
                  <c:v>0.252961836942248</c:v>
                </c:pt>
                <c:pt idx="1686">
                  <c:v>0.252882179361065</c:v>
                </c:pt>
                <c:pt idx="1687">
                  <c:v>0.252802574510722</c:v>
                </c:pt>
                <c:pt idx="1688">
                  <c:v>0.252723022346905</c:v>
                </c:pt>
                <c:pt idx="1689">
                  <c:v>0.252643522825314</c:v>
                </c:pt>
                <c:pt idx="1690">
                  <c:v>0.252564075901668</c:v>
                </c:pt>
                <c:pt idx="1691">
                  <c:v>0.252484681531704</c:v>
                </c:pt>
                <c:pt idx="1692">
                  <c:v>0.252405339671175</c:v>
                </c:pt>
                <c:pt idx="1693">
                  <c:v>0.252326050275855</c:v>
                </c:pt>
                <c:pt idx="1694">
                  <c:v>0.252246813301532</c:v>
                </c:pt>
                <c:pt idx="1695">
                  <c:v>0.252167628704015</c:v>
                </c:pt>
                <c:pt idx="1696">
                  <c:v>0.25208849643913</c:v>
                </c:pt>
                <c:pt idx="1697">
                  <c:v>0.252009416462722</c:v>
                </c:pt>
                <c:pt idx="1698">
                  <c:v>0.251930388730656</c:v>
                </c:pt>
                <c:pt idx="1699">
                  <c:v>0.251851413198812</c:v>
                </c:pt>
                <c:pt idx="1700">
                  <c:v>0.251772489823092</c:v>
                </c:pt>
                <c:pt idx="1701">
                  <c:v>0.251693618559416</c:v>
                </c:pt>
                <c:pt idx="1702">
                  <c:v>0.251614799363724</c:v>
                </c:pt>
                <c:pt idx="1703">
                  <c:v>0.251536032191974</c:v>
                </c:pt>
                <c:pt idx="1704">
                  <c:v>0.251457317000145</c:v>
                </c:pt>
                <c:pt idx="1705">
                  <c:v>0.251378653744233</c:v>
                </c:pt>
                <c:pt idx="1706">
                  <c:v>0.251300042380258</c:v>
                </c:pt>
                <c:pt idx="1707">
                  <c:v>0.251221482864255</c:v>
                </c:pt>
                <c:pt idx="1708">
                  <c:v>0.251142975152282</c:v>
                </c:pt>
                <c:pt idx="1709">
                  <c:v>0.251064519200417</c:v>
                </c:pt>
                <c:pt idx="1710">
                  <c:v>0.250986114964758</c:v>
                </c:pt>
                <c:pt idx="1711">
                  <c:v>0.250907762401422</c:v>
                </c:pt>
                <c:pt idx="1712">
                  <c:v>0.250829461466549</c:v>
                </c:pt>
                <c:pt idx="1713">
                  <c:v>0.250751212116298</c:v>
                </c:pt>
                <c:pt idx="1714">
                  <c:v>0.250673014306849</c:v>
                </c:pt>
                <c:pt idx="1715">
                  <c:v>0.250594867994404</c:v>
                </c:pt>
                <c:pt idx="1716">
                  <c:v>0.250516773135184</c:v>
                </c:pt>
                <c:pt idx="1717">
                  <c:v>0.250438729685433</c:v>
                </c:pt>
                <c:pt idx="1718">
                  <c:v>0.250360737601417</c:v>
                </c:pt>
                <c:pt idx="1719">
                  <c:v>0.250282796839421</c:v>
                </c:pt>
                <c:pt idx="1720">
                  <c:v>0.250204907355752</c:v>
                </c:pt>
                <c:pt idx="1721">
                  <c:v>0.250127069106741</c:v>
                </c:pt>
                <c:pt idx="1722">
                  <c:v>0.250049282048739</c:v>
                </c:pt>
                <c:pt idx="1723">
                  <c:v>0.24997154613812</c:v>
                </c:pt>
                <c:pt idx="1724">
                  <c:v>0.249893861331277</c:v>
                </c:pt>
                <c:pt idx="1725">
                  <c:v>0.24981622758463</c:v>
                </c:pt>
                <c:pt idx="1726">
                  <c:v>0.249738644854617</c:v>
                </c:pt>
                <c:pt idx="1727">
                  <c:v>0.249661113097701</c:v>
                </c:pt>
                <c:pt idx="1728">
                  <c:v>0.249583632270367</c:v>
                </c:pt>
                <c:pt idx="1729">
                  <c:v>0.249506202329122</c:v>
                </c:pt>
                <c:pt idx="1730">
                  <c:v>0.249428823230496</c:v>
                </c:pt>
                <c:pt idx="1731">
                  <c:v>0.249351494931043</c:v>
                </c:pt>
                <c:pt idx="1732">
                  <c:v>0.249274217387338</c:v>
                </c:pt>
                <c:pt idx="1733">
                  <c:v>0.249196990555981</c:v>
                </c:pt>
                <c:pt idx="1734">
                  <c:v>0.249119814393594</c:v>
                </c:pt>
                <c:pt idx="1735">
                  <c:v>0.249042688856822</c:v>
                </c:pt>
                <c:pt idx="1736">
                  <c:v>0.248965613902335</c:v>
                </c:pt>
                <c:pt idx="1737">
                  <c:v>0.248888589486825</c:v>
                </c:pt>
                <c:pt idx="1738">
                  <c:v>0.248811615567009</c:v>
                </c:pt>
                <c:pt idx="1739">
                  <c:v>0.248734692099626</c:v>
                </c:pt>
                <c:pt idx="1740">
                  <c:v>0.248657819041442</c:v>
                </c:pt>
                <c:pt idx="1741">
                  <c:v>0.248580996349243</c:v>
                </c:pt>
                <c:pt idx="1742">
                  <c:v>0.248504223979841</c:v>
                </c:pt>
                <c:pt idx="1743">
                  <c:v>0.248427501890073</c:v>
                </c:pt>
                <c:pt idx="1744">
                  <c:v>0.2483508300368</c:v>
                </c:pt>
                <c:pt idx="1745">
                  <c:v>0.248274208376905</c:v>
                </c:pt>
                <c:pt idx="1746">
                  <c:v>0.248197636867298</c:v>
                </c:pt>
                <c:pt idx="1747">
                  <c:v>0.248121115464914</c:v>
                </c:pt>
                <c:pt idx="1748">
                  <c:v>0.24804464412671</c:v>
                </c:pt>
                <c:pt idx="1749">
                  <c:v>0.247968222809671</c:v>
                </c:pt>
                <c:pt idx="1750">
                  <c:v>0.247891851470803</c:v>
                </c:pt>
                <c:pt idx="1751">
                  <c:v>0.247815530067141</c:v>
                </c:pt>
                <c:pt idx="1752">
                  <c:v>0.247739258555742</c:v>
                </c:pt>
                <c:pt idx="1753">
                  <c:v>0.247663036893691</c:v>
                </c:pt>
                <c:pt idx="1754">
                  <c:v>0.247586865038095</c:v>
                </c:pt>
                <c:pt idx="1755">
                  <c:v>0.247510742946089</c:v>
                </c:pt>
                <c:pt idx="1756">
                  <c:v>0.247434670574832</c:v>
                </c:pt>
                <c:pt idx="1757">
                  <c:v>0.24735864788151</c:v>
                </c:pt>
                <c:pt idx="1758">
                  <c:v>0.247282674823332</c:v>
                </c:pt>
                <c:pt idx="1759">
                  <c:v>0.247206751357535</c:v>
                </c:pt>
                <c:pt idx="1760">
                  <c:v>0.247130877441382</c:v>
                </c:pt>
                <c:pt idx="1761">
                  <c:v>0.24705505303216</c:v>
                </c:pt>
                <c:pt idx="1762">
                  <c:v>0.246979278087184</c:v>
                </c:pt>
                <c:pt idx="1763">
                  <c:v>0.246903552563793</c:v>
                </c:pt>
                <c:pt idx="1764">
                  <c:v>0.246827876419354</c:v>
                </c:pt>
                <c:pt idx="1765">
                  <c:v>0.246752249611259</c:v>
                </c:pt>
                <c:pt idx="1766">
                  <c:v>0.246676672096928</c:v>
                </c:pt>
                <c:pt idx="1767">
                  <c:v>0.246601143833804</c:v>
                </c:pt>
                <c:pt idx="1768">
                  <c:v>0.246525664779361</c:v>
                </c:pt>
                <c:pt idx="1769">
                  <c:v>0.246450234891097</c:v>
                </c:pt>
                <c:pt idx="1770">
                  <c:v>0.246374854126536</c:v>
                </c:pt>
                <c:pt idx="1771">
                  <c:v>0.24629952244323</c:v>
                </c:pt>
                <c:pt idx="1772">
                  <c:v>0.246224239798757</c:v>
                </c:pt>
                <c:pt idx="1773">
                  <c:v>0.246149006150725</c:v>
                </c:pt>
                <c:pt idx="1774">
                  <c:v>0.246073821456763</c:v>
                </c:pt>
                <c:pt idx="1775">
                  <c:v>0.245998685674533</c:v>
                </c:pt>
                <c:pt idx="1776">
                  <c:v>0.245923598761721</c:v>
                </c:pt>
                <c:pt idx="1777">
                  <c:v>0.24584856067604</c:v>
                </c:pt>
                <c:pt idx="1778">
                  <c:v>0.245773571375232</c:v>
                </c:pt>
                <c:pt idx="1779">
                  <c:v>0.245698630817066</c:v>
                </c:pt>
                <c:pt idx="1780">
                  <c:v>0.245623738959337</c:v>
                </c:pt>
                <c:pt idx="1781">
                  <c:v>0.245548895759868</c:v>
                </c:pt>
                <c:pt idx="1782">
                  <c:v>0.245474101176512</c:v>
                </c:pt>
                <c:pt idx="1783">
                  <c:v>0.245399355167146</c:v>
                </c:pt>
                <c:pt idx="1784">
                  <c:v>0.245324657689677</c:v>
                </c:pt>
                <c:pt idx="1785">
                  <c:v>0.24525000870204</c:v>
                </c:pt>
                <c:pt idx="1786">
                  <c:v>0.245175408162196</c:v>
                </c:pt>
                <c:pt idx="1787">
                  <c:v>0.245100856028136</c:v>
                </c:pt>
                <c:pt idx="1788">
                  <c:v>0.245026352257877</c:v>
                </c:pt>
                <c:pt idx="1789">
                  <c:v>0.244951896809467</c:v>
                </c:pt>
                <c:pt idx="1790">
                  <c:v>0.244877489640979</c:v>
                </c:pt>
                <c:pt idx="1791">
                  <c:v>0.244803130710516</c:v>
                </c:pt>
                <c:pt idx="1792">
                  <c:v>0.24472881997621</c:v>
                </c:pt>
                <c:pt idx="1793">
                  <c:v>0.244654557396218</c:v>
                </c:pt>
                <c:pt idx="1794">
                  <c:v>0.24458034292873</c:v>
                </c:pt>
                <c:pt idx="1795">
                  <c:v>0.24450617653196</c:v>
                </c:pt>
                <c:pt idx="1796">
                  <c:v>0.244432058164155</c:v>
                </c:pt>
                <c:pt idx="1797">
                  <c:v>0.244357987783586</c:v>
                </c:pt>
                <c:pt idx="1798">
                  <c:v>0.244283965348557</c:v>
                </c:pt>
                <c:pt idx="1799">
                  <c:v>0.244209990817398</c:v>
                </c:pt>
                <c:pt idx="1800">
                  <c:v>0.244136064148469</c:v>
                </c:pt>
                <c:pt idx="1801">
                  <c:v>0.244062185300157</c:v>
                </c:pt>
                <c:pt idx="1802">
                  <c:v>0.243988354230882</c:v>
                </c:pt>
                <c:pt idx="1803">
                  <c:v>0.243914570899088</c:v>
                </c:pt>
                <c:pt idx="1804">
                  <c:v>0.243840835263252</c:v>
                </c:pt>
                <c:pt idx="1805">
                  <c:v>0.243767147281877</c:v>
                </c:pt>
                <c:pt idx="1806">
                  <c:v>0.243693506913499</c:v>
                </c:pt>
                <c:pt idx="1807">
                  <c:v>0.243619914116678</c:v>
                </c:pt>
                <c:pt idx="1808">
                  <c:v>0.243546368850009</c:v>
                </c:pt>
                <c:pt idx="1809">
                  <c:v>0.243472871072112</c:v>
                </c:pt>
                <c:pt idx="1810">
                  <c:v>0.243399420741639</c:v>
                </c:pt>
                <c:pt idx="1811">
                  <c:v>0.243326017817269</c:v>
                </c:pt>
                <c:pt idx="1812">
                  <c:v>0.243252662257714</c:v>
                </c:pt>
                <c:pt idx="1813">
                  <c:v>0.243179354021711</c:v>
                </c:pt>
                <c:pt idx="1814">
                  <c:v>0.243106093068031</c:v>
                </c:pt>
                <c:pt idx="1815">
                  <c:v>0.243032879355472</c:v>
                </c:pt>
                <c:pt idx="1816">
                  <c:v>0.242959712842863</c:v>
                </c:pt>
                <c:pt idx="1817">
                  <c:v>0.242886593489062</c:v>
                </c:pt>
                <c:pt idx="1818">
                  <c:v>0.242813521252958</c:v>
                </c:pt>
                <c:pt idx="1819">
                  <c:v>0.242740496093467</c:v>
                </c:pt>
                <c:pt idx="1820">
                  <c:v>0.242667517969539</c:v>
                </c:pt>
                <c:pt idx="1821">
                  <c:v>0.24259458684015</c:v>
                </c:pt>
                <c:pt idx="1822">
                  <c:v>0.24252170266431</c:v>
                </c:pt>
                <c:pt idx="1823">
                  <c:v>0.242448865401056</c:v>
                </c:pt>
                <c:pt idx="1824">
                  <c:v>0.242376075009456</c:v>
                </c:pt>
                <c:pt idx="1825">
                  <c:v>0.242303331448608</c:v>
                </c:pt>
                <c:pt idx="1826">
                  <c:v>0.242230634677642</c:v>
                </c:pt>
                <c:pt idx="1827">
                  <c:v>0.242157984655716</c:v>
                </c:pt>
                <c:pt idx="1828">
                  <c:v>0.242085381342019</c:v>
                </c:pt>
                <c:pt idx="1829">
                  <c:v>0.242012824695771</c:v>
                </c:pt>
                <c:pt idx="1830">
                  <c:v>0.241940314676221</c:v>
                </c:pt>
                <c:pt idx="1831">
                  <c:v>0.241867851242651</c:v>
                </c:pt>
                <c:pt idx="1832">
                  <c:v>0.241795434354371</c:v>
                </c:pt>
                <c:pt idx="1833">
                  <c:v>0.241723063970722</c:v>
                </c:pt>
                <c:pt idx="1834">
                  <c:v>0.241650740051076</c:v>
                </c:pt>
                <c:pt idx="1835">
                  <c:v>0.241578462554837</c:v>
                </c:pt>
                <c:pt idx="1836">
                  <c:v>0.241506231441437</c:v>
                </c:pt>
                <c:pt idx="1837">
                  <c:v>0.241434046670341</c:v>
                </c:pt>
                <c:pt idx="1838">
                  <c:v>0.241361908201044</c:v>
                </c:pt>
                <c:pt idx="1839">
                  <c:v>0.24128981599307</c:v>
                </c:pt>
                <c:pt idx="1840">
                  <c:v>0.241217770005977</c:v>
                </c:pt>
                <c:pt idx="1841">
                  <c:v>0.241145770199352</c:v>
                </c:pt>
                <c:pt idx="1842">
                  <c:v>0.241073816532813</c:v>
                </c:pt>
                <c:pt idx="1843">
                  <c:v>0.24100190896601</c:v>
                </c:pt>
                <c:pt idx="1844">
                  <c:v>0.240930047458622</c:v>
                </c:pt>
                <c:pt idx="1845">
                  <c:v>0.240858231970362</c:v>
                </c:pt>
                <c:pt idx="1846">
                  <c:v>0.24078646246097</c:v>
                </c:pt>
                <c:pt idx="1847">
                  <c:v>0.240714738890222</c:v>
                </c:pt>
                <c:pt idx="1848">
                  <c:v>0.240643061217921</c:v>
                </c:pt>
                <c:pt idx="1849">
                  <c:v>0.240571429403903</c:v>
                </c:pt>
                <c:pt idx="1850">
                  <c:v>0.240499843408035</c:v>
                </c:pt>
                <c:pt idx="1851">
                  <c:v>0.240428303190217</c:v>
                </c:pt>
                <c:pt idx="1852">
                  <c:v>0.240356808710376</c:v>
                </c:pt>
                <c:pt idx="1853">
                  <c:v>0.240285359928475</c:v>
                </c:pt>
                <c:pt idx="1854">
                  <c:v>0.240213956804505</c:v>
                </c:pt>
                <c:pt idx="1855">
                  <c:v>0.24014259929849</c:v>
                </c:pt>
                <c:pt idx="1856">
                  <c:v>0.240071287370485</c:v>
                </c:pt>
                <c:pt idx="1857">
                  <c:v>0.240000020980577</c:v>
                </c:pt>
                <c:pt idx="1858">
                  <c:v>0.239928800088885</c:v>
                </c:pt>
                <c:pt idx="1859">
                  <c:v>0.239857624655557</c:v>
                </c:pt>
                <c:pt idx="1860">
                  <c:v>0.239786494640775</c:v>
                </c:pt>
                <c:pt idx="1861">
                  <c:v>0.239715410004751</c:v>
                </c:pt>
                <c:pt idx="1862">
                  <c:v>0.23964437070773</c:v>
                </c:pt>
                <c:pt idx="1863">
                  <c:v>0.239573376709989</c:v>
                </c:pt>
                <c:pt idx="1864">
                  <c:v>0.239502427971834</c:v>
                </c:pt>
                <c:pt idx="1865">
                  <c:v>0.239431524453606</c:v>
                </c:pt>
                <c:pt idx="1866">
                  <c:v>0.239360666115675</c:v>
                </c:pt>
                <c:pt idx="1867">
                  <c:v>0.239289852918444</c:v>
                </c:pt>
                <c:pt idx="1868">
                  <c:v>0.239219084822349</c:v>
                </c:pt>
                <c:pt idx="1869">
                  <c:v>0.239148361787856</c:v>
                </c:pt>
                <c:pt idx="1870">
                  <c:v>0.239077683775464</c:v>
                </c:pt>
                <c:pt idx="1871">
                  <c:v>0.239007050745702</c:v>
                </c:pt>
                <c:pt idx="1872">
                  <c:v>0.238936462659134</c:v>
                </c:pt>
                <c:pt idx="1873">
                  <c:v>0.238865919476353</c:v>
                </c:pt>
                <c:pt idx="1874">
                  <c:v>0.238795421157985</c:v>
                </c:pt>
                <c:pt idx="1875">
                  <c:v>0.23872496766469</c:v>
                </c:pt>
                <c:pt idx="1876">
                  <c:v>0.238654558957156</c:v>
                </c:pt>
                <c:pt idx="1877">
                  <c:v>0.238584194996107</c:v>
                </c:pt>
                <c:pt idx="1878">
                  <c:v>0.238513875742296</c:v>
                </c:pt>
                <c:pt idx="1879">
                  <c:v>0.238443601156511</c:v>
                </c:pt>
                <c:pt idx="1880">
                  <c:v>0.238373371199569</c:v>
                </c:pt>
                <c:pt idx="1881">
                  <c:v>0.238303185832322</c:v>
                </c:pt>
                <c:pt idx="1882">
                  <c:v>0.238233045015651</c:v>
                </c:pt>
                <c:pt idx="1883">
                  <c:v>0.238162948710473</c:v>
                </c:pt>
                <c:pt idx="1884">
                  <c:v>0.238092896877735</c:v>
                </c:pt>
                <c:pt idx="1885">
                  <c:v>0.238022889478415</c:v>
                </c:pt>
                <c:pt idx="1886">
                  <c:v>0.237952926473527</c:v>
                </c:pt>
                <c:pt idx="1887">
                  <c:v>0.237883007824113</c:v>
                </c:pt>
                <c:pt idx="1888">
                  <c:v>0.23781313349125</c:v>
                </c:pt>
                <c:pt idx="1889">
                  <c:v>0.237743303436047</c:v>
                </c:pt>
                <c:pt idx="1890">
                  <c:v>0.237673517619645</c:v>
                </c:pt>
                <c:pt idx="1891">
                  <c:v>0.237603776003216</c:v>
                </c:pt>
                <c:pt idx="1892">
                  <c:v>0.237534078547968</c:v>
                </c:pt>
                <c:pt idx="1893">
                  <c:v>0.237464425215137</c:v>
                </c:pt>
                <c:pt idx="1894">
                  <c:v>0.237394815965995</c:v>
                </c:pt>
                <c:pt idx="1895">
                  <c:v>0.237325250761845</c:v>
                </c:pt>
                <c:pt idx="1896">
                  <c:v>0.237255729564021</c:v>
                </c:pt>
                <c:pt idx="1897">
                  <c:v>0.237186252333892</c:v>
                </c:pt>
                <c:pt idx="1898">
                  <c:v>0.237116819032858</c:v>
                </c:pt>
                <c:pt idx="1899">
                  <c:v>0.237047429622353</c:v>
                </c:pt>
                <c:pt idx="1900">
                  <c:v>0.23697808406384</c:v>
                </c:pt>
                <c:pt idx="1901">
                  <c:v>0.23690878231882</c:v>
                </c:pt>
                <c:pt idx="1902">
                  <c:v>0.236839524348821</c:v>
                </c:pt>
                <c:pt idx="1903">
                  <c:v>0.236770310115407</c:v>
                </c:pt>
                <c:pt idx="1904">
                  <c:v>0.236701139580175</c:v>
                </c:pt>
                <c:pt idx="1905">
                  <c:v>0.236632012704751</c:v>
                </c:pt>
                <c:pt idx="1906">
                  <c:v>0.236562929450797</c:v>
                </c:pt>
                <c:pt idx="1907">
                  <c:v>0.236493889780007</c:v>
                </c:pt>
                <c:pt idx="1908">
                  <c:v>0.236424893654107</c:v>
                </c:pt>
                <c:pt idx="1909">
                  <c:v>0.236355941034856</c:v>
                </c:pt>
                <c:pt idx="1910">
                  <c:v>0.236287031884045</c:v>
                </c:pt>
                <c:pt idx="1911">
                  <c:v>0.236218166163498</c:v>
                </c:pt>
                <c:pt idx="1912">
                  <c:v>0.236149343835073</c:v>
                </c:pt>
                <c:pt idx="1913">
                  <c:v>0.236080564860659</c:v>
                </c:pt>
                <c:pt idx="1914">
                  <c:v>0.236011829202179</c:v>
                </c:pt>
                <c:pt idx="1915">
                  <c:v>0.235943136821587</c:v>
                </c:pt>
                <c:pt idx="1916">
                  <c:v>0.235874487680872</c:v>
                </c:pt>
                <c:pt idx="1917">
                  <c:v>0.235805881742055</c:v>
                </c:pt>
                <c:pt idx="1918">
                  <c:v>0.235737318967188</c:v>
                </c:pt>
                <c:pt idx="1919">
                  <c:v>0.235668799318359</c:v>
                </c:pt>
                <c:pt idx="1920">
                  <c:v>0.235600322757685</c:v>
                </c:pt>
                <c:pt idx="1921">
                  <c:v>0.23553188924732</c:v>
                </c:pt>
                <c:pt idx="1922">
                  <c:v>0.235463498749447</c:v>
                </c:pt>
                <c:pt idx="1923">
                  <c:v>0.235395151226285</c:v>
                </c:pt>
                <c:pt idx="1924">
                  <c:v>0.235326846640083</c:v>
                </c:pt>
                <c:pt idx="1925">
                  <c:v>0.235258584953126</c:v>
                </c:pt>
                <c:pt idx="1926">
                  <c:v>0.235190366127728</c:v>
                </c:pt>
                <c:pt idx="1927">
                  <c:v>0.235122190126239</c:v>
                </c:pt>
                <c:pt idx="1928">
                  <c:v>0.235054056911041</c:v>
                </c:pt>
                <c:pt idx="1929">
                  <c:v>0.234985966444549</c:v>
                </c:pt>
                <c:pt idx="1930">
                  <c:v>0.23491791868921</c:v>
                </c:pt>
                <c:pt idx="1931">
                  <c:v>0.234849913607505</c:v>
                </c:pt>
                <c:pt idx="1932">
                  <c:v>0.234781951161947</c:v>
                </c:pt>
                <c:pt idx="1933">
                  <c:v>0.234714031315083</c:v>
                </c:pt>
                <c:pt idx="1934">
                  <c:v>0.234646154029492</c:v>
                </c:pt>
                <c:pt idx="1935">
                  <c:v>0.234578319267786</c:v>
                </c:pt>
                <c:pt idx="1936">
                  <c:v>0.234510526992611</c:v>
                </c:pt>
                <c:pt idx="1937">
                  <c:v>0.234442777166644</c:v>
                </c:pt>
                <c:pt idx="1938">
                  <c:v>0.234375069752596</c:v>
                </c:pt>
                <c:pt idx="1939">
                  <c:v>0.234307404713213</c:v>
                </c:pt>
                <c:pt idx="1940">
                  <c:v>0.23423978201127</c:v>
                </c:pt>
                <c:pt idx="1941">
                  <c:v>0.234172201609578</c:v>
                </c:pt>
                <c:pt idx="1942">
                  <c:v>0.23410466347098</c:v>
                </c:pt>
                <c:pt idx="1943">
                  <c:v>0.234037167558352</c:v>
                </c:pt>
                <c:pt idx="1944">
                  <c:v>0.233969713834602</c:v>
                </c:pt>
                <c:pt idx="1945">
                  <c:v>0.233902302262673</c:v>
                </c:pt>
                <c:pt idx="1946">
                  <c:v>0.233834932805539</c:v>
                </c:pt>
                <c:pt idx="1947">
                  <c:v>0.233767605426209</c:v>
                </c:pt>
                <c:pt idx="1948">
                  <c:v>0.233700320087724</c:v>
                </c:pt>
                <c:pt idx="1949">
                  <c:v>0.233633076753156</c:v>
                </c:pt>
                <c:pt idx="1950">
                  <c:v>0.233565875385614</c:v>
                </c:pt>
                <c:pt idx="1951">
                  <c:v>0.233498715948238</c:v>
                </c:pt>
                <c:pt idx="1952">
                  <c:v>0.233431598404199</c:v>
                </c:pt>
                <c:pt idx="1953">
                  <c:v>0.233364522716705</c:v>
                </c:pt>
                <c:pt idx="1954">
                  <c:v>0.233297488848994</c:v>
                </c:pt>
                <c:pt idx="1955">
                  <c:v>0.233230496764339</c:v>
                </c:pt>
                <c:pt idx="1956">
                  <c:v>0.233163546426044</c:v>
                </c:pt>
                <c:pt idx="1957">
                  <c:v>0.233096637797447</c:v>
                </c:pt>
                <c:pt idx="1958">
                  <c:v>0.233029770841921</c:v>
                </c:pt>
                <c:pt idx="1959">
                  <c:v>0.232962945522867</c:v>
                </c:pt>
                <c:pt idx="1960">
                  <c:v>0.232896161803725</c:v>
                </c:pt>
                <c:pt idx="1961">
                  <c:v>0.232829419647965</c:v>
                </c:pt>
                <c:pt idx="1962">
                  <c:v>0.232762719019088</c:v>
                </c:pt>
                <c:pt idx="1963">
                  <c:v>0.232696059880632</c:v>
                </c:pt>
                <c:pt idx="1964">
                  <c:v>0.232629442196167</c:v>
                </c:pt>
                <c:pt idx="1965">
                  <c:v>0.232562865929293</c:v>
                </c:pt>
                <c:pt idx="1966">
                  <c:v>0.232496331043648</c:v>
                </c:pt>
                <c:pt idx="1967">
                  <c:v>0.232429837502898</c:v>
                </c:pt>
                <c:pt idx="1968">
                  <c:v>0.232363385270746</c:v>
                </c:pt>
                <c:pt idx="1969">
                  <c:v>0.232296974310926</c:v>
                </c:pt>
                <c:pt idx="1970">
                  <c:v>0.232230604587206</c:v>
                </c:pt>
                <c:pt idx="1971">
                  <c:v>0.232164276063386</c:v>
                </c:pt>
                <c:pt idx="1972">
                  <c:v>0.232097988703299</c:v>
                </c:pt>
                <c:pt idx="1973">
                  <c:v>0.232031742470812</c:v>
                </c:pt>
                <c:pt idx="1974">
                  <c:v>0.231965537329825</c:v>
                </c:pt>
                <c:pt idx="1975">
                  <c:v>0.23189937324427</c:v>
                </c:pt>
                <c:pt idx="1976">
                  <c:v>0.231833250178113</c:v>
                </c:pt>
                <c:pt idx="1977">
                  <c:v>0.231767168095353</c:v>
                </c:pt>
                <c:pt idx="1978">
                  <c:v>0.23170112696002</c:v>
                </c:pt>
                <c:pt idx="1979">
                  <c:v>0.231635126736181</c:v>
                </c:pt>
                <c:pt idx="1980">
                  <c:v>0.231569167387932</c:v>
                </c:pt>
                <c:pt idx="1981">
                  <c:v>0.231503248879404</c:v>
                </c:pt>
                <c:pt idx="1982">
                  <c:v>0.231437371174761</c:v>
                </c:pt>
                <c:pt idx="1983">
                  <c:v>0.231371534238199</c:v>
                </c:pt>
                <c:pt idx="1984">
                  <c:v>0.231305738033948</c:v>
                </c:pt>
                <c:pt idx="1985">
                  <c:v>0.23123998252627</c:v>
                </c:pt>
                <c:pt idx="1986">
                  <c:v>0.231174267679462</c:v>
                </c:pt>
                <c:pt idx="1987">
                  <c:v>0.231108593457852</c:v>
                </c:pt>
                <c:pt idx="1988">
                  <c:v>0.231042959825801</c:v>
                </c:pt>
                <c:pt idx="1989">
                  <c:v>0.230977366747704</c:v>
                </c:pt>
                <c:pt idx="1990">
                  <c:v>0.230911814187988</c:v>
                </c:pt>
                <c:pt idx="1991">
                  <c:v>0.230846302111114</c:v>
                </c:pt>
                <c:pt idx="1992">
                  <c:v>0.230780830481575</c:v>
                </c:pt>
                <c:pt idx="1993">
                  <c:v>0.230715399263897</c:v>
                </c:pt>
                <c:pt idx="1994">
                  <c:v>0.230650008422641</c:v>
                </c:pt>
                <c:pt idx="1995">
                  <c:v>0.230584657922397</c:v>
                </c:pt>
                <c:pt idx="1996">
                  <c:v>0.230519347727791</c:v>
                </c:pt>
                <c:pt idx="1997">
                  <c:v>0.230454077803481</c:v>
                </c:pt>
                <c:pt idx="1998">
                  <c:v>0.230388848114158</c:v>
                </c:pt>
                <c:pt idx="1999">
                  <c:v>0.230323658624546</c:v>
                </c:pt>
                <c:pt idx="2000">
                  <c:v>0.230258509299402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-921.0340371976182</c:v>
                </c:pt>
                <c:pt idx="2">
                  <c:v>-391.2023005428146</c:v>
                </c:pt>
                <c:pt idx="3">
                  <c:v>-233.7705264879988</c:v>
                </c:pt>
                <c:pt idx="4">
                  <c:v>-160.94379124341</c:v>
                </c:pt>
                <c:pt idx="5">
                  <c:v>-119.8292909421596</c:v>
                </c:pt>
                <c:pt idx="6">
                  <c:v>-93.78035722533453</c:v>
                </c:pt>
                <c:pt idx="7">
                  <c:v>-75.97885819807937</c:v>
                </c:pt>
                <c:pt idx="8">
                  <c:v>-63.14321610770639</c:v>
                </c:pt>
                <c:pt idx="9">
                  <c:v>-53.50990241448605</c:v>
                </c:pt>
                <c:pt idx="10">
                  <c:v>-46.05170185988092</c:v>
                </c:pt>
                <c:pt idx="11">
                  <c:v>-40.13227114890402</c:v>
                </c:pt>
                <c:pt idx="12">
                  <c:v>-35.33772560333485</c:v>
                </c:pt>
                <c:pt idx="13">
                  <c:v>-31.38801274656238</c:v>
                </c:pt>
                <c:pt idx="14">
                  <c:v>-28.0873265196119</c:v>
                </c:pt>
                <c:pt idx="15">
                  <c:v>-25.29493313181175</c:v>
                </c:pt>
                <c:pt idx="16">
                  <c:v>-22.90726829685388</c:v>
                </c:pt>
                <c:pt idx="17">
                  <c:v>-20.84655108155147</c:v>
                </c:pt>
                <c:pt idx="18">
                  <c:v>-19.05331586768807</c:v>
                </c:pt>
                <c:pt idx="19">
                  <c:v>-17.48138112443842</c:v>
                </c:pt>
                <c:pt idx="20">
                  <c:v>-16.094379124341</c:v>
                </c:pt>
                <c:pt idx="21">
                  <c:v>-14.86331188823493</c:v>
                </c:pt>
                <c:pt idx="22">
                  <c:v>-13.76479756936159</c:v>
                </c:pt>
                <c:pt idx="23">
                  <c:v>-12.77979104399079</c:v>
                </c:pt>
                <c:pt idx="24">
                  <c:v>-11.89263629700121</c:v>
                </c:pt>
                <c:pt idx="25">
                  <c:v>-11.09035488895912</c:v>
                </c:pt>
                <c:pt idx="26">
                  <c:v>-10.36210498435853</c:v>
                </c:pt>
                <c:pt idx="27">
                  <c:v>-9.69876533321305</c:v>
                </c:pt>
                <c:pt idx="28">
                  <c:v>-9.092611970092047</c:v>
                </c:pt>
                <c:pt idx="29">
                  <c:v>-8.53706452414908</c:v>
                </c:pt>
                <c:pt idx="30">
                  <c:v>-8.026485362172902</c:v>
                </c:pt>
                <c:pt idx="31">
                  <c:v>-7.556019235502867</c:v>
                </c:pt>
                <c:pt idx="32">
                  <c:v>-7.121464269927274</c:v>
                </c:pt>
                <c:pt idx="33">
                  <c:v>-6.719167421343091</c:v>
                </c:pt>
                <c:pt idx="34">
                  <c:v>-6.34593918454076</c:v>
                </c:pt>
                <c:pt idx="35">
                  <c:v>-5.998983568563867</c:v>
                </c:pt>
                <c:pt idx="36">
                  <c:v>-5.675840264066559</c:v>
                </c:pt>
                <c:pt idx="37">
                  <c:v>-5.374336612669546</c:v>
                </c:pt>
                <c:pt idx="38">
                  <c:v>-5.092547506640551</c:v>
                </c:pt>
                <c:pt idx="39">
                  <c:v>-4.828761742863815</c:v>
                </c:pt>
                <c:pt idx="40">
                  <c:v>-4.58145365937077</c:v>
                </c:pt>
                <c:pt idx="41">
                  <c:v>-4.349259118457475</c:v>
                </c:pt>
                <c:pt idx="42">
                  <c:v>-4.130955084308201</c:v>
                </c:pt>
                <c:pt idx="43">
                  <c:v>-3.925442187416409</c:v>
                </c:pt>
                <c:pt idx="44">
                  <c:v>-3.731729782135587</c:v>
                </c:pt>
                <c:pt idx="45">
                  <c:v>-3.548923094301203</c:v>
                </c:pt>
                <c:pt idx="46">
                  <c:v>-3.376212128256502</c:v>
                </c:pt>
                <c:pt idx="47">
                  <c:v>-3.212862060757583</c:v>
                </c:pt>
                <c:pt idx="48">
                  <c:v>-3.058204896167498</c:v>
                </c:pt>
                <c:pt idx="49">
                  <c:v>-2.911632195418219</c:v>
                </c:pt>
                <c:pt idx="50">
                  <c:v>-2.772588722239778</c:v>
                </c:pt>
                <c:pt idx="51">
                  <c:v>-2.640566875544176</c:v>
                </c:pt>
                <c:pt idx="52">
                  <c:v>-2.515101797717935</c:v>
                </c:pt>
                <c:pt idx="53">
                  <c:v>-2.395767065796109</c:v>
                </c:pt>
                <c:pt idx="54">
                  <c:v>-2.282170886754875</c:v>
                </c:pt>
                <c:pt idx="55">
                  <c:v>-2.173952730020435</c:v>
                </c:pt>
                <c:pt idx="56">
                  <c:v>-2.070780340189076</c:v>
                </c:pt>
                <c:pt idx="57">
                  <c:v>-1.972347081240493</c:v>
                </c:pt>
                <c:pt idx="58">
                  <c:v>-1.878369570488521</c:v>
                </c:pt>
                <c:pt idx="59">
                  <c:v>-1.78858556638092</c:v>
                </c:pt>
                <c:pt idx="60">
                  <c:v>-1.702752079219966</c:v>
                </c:pt>
                <c:pt idx="61">
                  <c:v>-1.620643678081244</c:v>
                </c:pt>
                <c:pt idx="62">
                  <c:v>-1.542050970783868</c:v>
                </c:pt>
                <c:pt idx="63">
                  <c:v>-1.466779236814469</c:v>
                </c:pt>
                <c:pt idx="64">
                  <c:v>-1.394647195713808</c:v>
                </c:pt>
                <c:pt idx="65">
                  <c:v>-1.325485895669088</c:v>
                </c:pt>
                <c:pt idx="66">
                  <c:v>-1.259137708974743</c:v>
                </c:pt>
                <c:pt idx="67">
                  <c:v>-1.195455422677984</c:v>
                </c:pt>
                <c:pt idx="68">
                  <c:v>-1.134301414152894</c:v>
                </c:pt>
                <c:pt idx="69">
                  <c:v>-1.075546902582119</c:v>
                </c:pt>
                <c:pt idx="70">
                  <c:v>-1.019071268396376</c:v>
                </c:pt>
                <c:pt idx="71">
                  <c:v>-0.964761433652888</c:v>
                </c:pt>
                <c:pt idx="72">
                  <c:v>-0.912511297144543</c:v>
                </c:pt>
                <c:pt idx="73">
                  <c:v>-0.862221218738903</c:v>
                </c:pt>
                <c:pt idx="74">
                  <c:v>-0.813797548064651</c:v>
                </c:pt>
                <c:pt idx="75">
                  <c:v>-0.767152193204747</c:v>
                </c:pt>
                <c:pt idx="76">
                  <c:v>-0.722202225530946</c:v>
                </c:pt>
                <c:pt idx="77">
                  <c:v>-0.678869517232225</c:v>
                </c:pt>
                <c:pt idx="78">
                  <c:v>-0.637080408457689</c:v>
                </c:pt>
                <c:pt idx="79">
                  <c:v>-0.596765401319162</c:v>
                </c:pt>
                <c:pt idx="80">
                  <c:v>-0.557858878285523</c:v>
                </c:pt>
                <c:pt idx="81">
                  <c:v>-0.520298842754696</c:v>
                </c:pt>
                <c:pt idx="82">
                  <c:v>-0.484026679814238</c:v>
                </c:pt>
                <c:pt idx="83">
                  <c:v>-0.448986935401187</c:v>
                </c:pt>
                <c:pt idx="84">
                  <c:v>-0.415127112249469</c:v>
                </c:pt>
                <c:pt idx="85">
                  <c:v>-0.382397481171233</c:v>
                </c:pt>
                <c:pt idx="86">
                  <c:v>-0.350750906359495</c:v>
                </c:pt>
                <c:pt idx="87">
                  <c:v>-0.320142683525303</c:v>
                </c:pt>
                <c:pt idx="88">
                  <c:v>-0.290530389795191</c:v>
                </c:pt>
                <c:pt idx="89">
                  <c:v>-0.261873744395395</c:v>
                </c:pt>
                <c:pt idx="90">
                  <c:v>-0.234134479239612</c:v>
                </c:pt>
                <c:pt idx="91">
                  <c:v>-0.207276218618111</c:v>
                </c:pt>
                <c:pt idx="92">
                  <c:v>-0.181264367258805</c:v>
                </c:pt>
                <c:pt idx="93">
                  <c:v>-0.156066006096419</c:v>
                </c:pt>
                <c:pt idx="94">
                  <c:v>-0.131649795144865</c:v>
                </c:pt>
                <c:pt idx="95">
                  <c:v>-0.107985882921158</c:v>
                </c:pt>
                <c:pt idx="96">
                  <c:v>-0.0850458219171968</c:v>
                </c:pt>
                <c:pt idx="97">
                  <c:v>-0.0628024896591915</c:v>
                </c:pt>
                <c:pt idx="98">
                  <c:v>-0.0412300149337118</c:v>
                </c:pt>
                <c:pt idx="99">
                  <c:v>-0.020303708794951</c:v>
                </c:pt>
                <c:pt idx="100">
                  <c:v>1.33226762955019E-15</c:v>
                </c:pt>
                <c:pt idx="101">
                  <c:v>0.0197036254518193</c:v>
                </c:pt>
                <c:pt idx="102">
                  <c:v>0.0388286809729027</c:v>
                </c:pt>
                <c:pt idx="103">
                  <c:v>0.0573957325078545</c:v>
                </c:pt>
                <c:pt idx="104">
                  <c:v>0.075424448371696</c:v>
                </c:pt>
                <c:pt idx="105">
                  <c:v>0.0929336460370145</c:v>
                </c:pt>
                <c:pt idx="106">
                  <c:v>0.109941336082974</c:v>
                </c:pt>
                <c:pt idx="107">
                  <c:v>0.126464763502459</c:v>
                </c:pt>
                <c:pt idx="108">
                  <c:v>0.142520446548387</c:v>
                </c:pt>
                <c:pt idx="109">
                  <c:v>0.158124213286336</c:v>
                </c:pt>
                <c:pt idx="110">
                  <c:v>0.173291236007865</c:v>
                </c:pt>
                <c:pt idx="111">
                  <c:v>0.188036063647285</c:v>
                </c:pt>
                <c:pt idx="112">
                  <c:v>0.202372652333935</c:v>
                </c:pt>
                <c:pt idx="113">
                  <c:v>0.216314394202212</c:v>
                </c:pt>
                <c:pt idx="114">
                  <c:v>0.22987414457264</c:v>
                </c:pt>
                <c:pt idx="115">
                  <c:v>0.243064247608973</c:v>
                </c:pt>
                <c:pt idx="116">
                  <c:v>0.255896560548748</c:v>
                </c:pt>
                <c:pt idx="117">
                  <c:v>0.268382476597718</c:v>
                </c:pt>
                <c:pt idx="118">
                  <c:v>0.280532946572159</c:v>
                </c:pt>
                <c:pt idx="119">
                  <c:v>0.292358499367124</c:v>
                </c:pt>
                <c:pt idx="120">
                  <c:v>0.303869261323259</c:v>
                </c:pt>
                <c:pt idx="121">
                  <c:v>0.315074974559753</c:v>
                </c:pt>
                <c:pt idx="122">
                  <c:v>0.325985014336337</c:v>
                </c:pt>
                <c:pt idx="123">
                  <c:v>0.33660840550297</c:v>
                </c:pt>
                <c:pt idx="124">
                  <c:v>0.346953838091848</c:v>
                </c:pt>
                <c:pt idx="125">
                  <c:v>0.357029682102736</c:v>
                </c:pt>
                <c:pt idx="126">
                  <c:v>0.366844001529186</c:v>
                </c:pt>
                <c:pt idx="127">
                  <c:v>0.376404567670079</c:v>
                </c:pt>
                <c:pt idx="128">
                  <c:v>0.38571887176801</c:v>
                </c:pt>
                <c:pt idx="129">
                  <c:v>0.394794137013304</c:v>
                </c:pt>
                <c:pt idx="130">
                  <c:v>0.403637329949987</c:v>
                </c:pt>
                <c:pt idx="131">
                  <c:v>0.41225517131765</c:v>
                </c:pt>
                <c:pt idx="132">
                  <c:v>0.42065414636103</c:v>
                </c:pt>
                <c:pt idx="133">
                  <c:v>0.428840514637087</c:v>
                </c:pt>
                <c:pt idx="134">
                  <c:v>0.436820319347493</c:v>
                </c:pt>
                <c:pt idx="135">
                  <c:v>0.444599396222724</c:v>
                </c:pt>
                <c:pt idx="136">
                  <c:v>0.452183381982296</c:v>
                </c:pt>
                <c:pt idx="137">
                  <c:v>0.45957772239421</c:v>
                </c:pt>
                <c:pt idx="138">
                  <c:v>0.466787679955237</c:v>
                </c:pt>
                <c:pt idx="139">
                  <c:v>0.473818341212375</c:v>
                </c:pt>
                <c:pt idx="140">
                  <c:v>0.480674623744591</c:v>
                </c:pt>
                <c:pt idx="141">
                  <c:v>0.487361282822805</c:v>
                </c:pt>
                <c:pt idx="142">
                  <c:v>0.493882917765028</c:v>
                </c:pt>
                <c:pt idx="143">
                  <c:v>0.50024397800254</c:v>
                </c:pt>
                <c:pt idx="144">
                  <c:v>0.506448768872097</c:v>
                </c:pt>
                <c:pt idx="145">
                  <c:v>0.512501457148253</c:v>
                </c:pt>
                <c:pt idx="146">
                  <c:v>0.518406076329104</c:v>
                </c:pt>
                <c:pt idx="147">
                  <c:v>0.524166531687953</c:v>
                </c:pt>
                <c:pt idx="148">
                  <c:v>0.529786605102735</c:v>
                </c:pt>
                <c:pt idx="149">
                  <c:v>0.53526995967432</c:v>
                </c:pt>
                <c:pt idx="150">
                  <c:v>0.54062014414422</c:v>
                </c:pt>
                <c:pt idx="151">
                  <c:v>0.545840597121634</c:v>
                </c:pt>
                <c:pt idx="152">
                  <c:v>0.550934651129191</c:v>
                </c:pt>
                <c:pt idx="153">
                  <c:v>0.555905536476267</c:v>
                </c:pt>
                <c:pt idx="154">
                  <c:v>0.560756384968232</c:v>
                </c:pt>
                <c:pt idx="155">
                  <c:v>0.565490233459556</c:v>
                </c:pt>
                <c:pt idx="156">
                  <c:v>0.570110027258264</c:v>
                </c:pt>
                <c:pt idx="157">
                  <c:v>0.574618623388812</c:v>
                </c:pt>
                <c:pt idx="158">
                  <c:v>0.579018793720096</c:v>
                </c:pt>
                <c:pt idx="159">
                  <c:v>0.583313227964957</c:v>
                </c:pt>
                <c:pt idx="160">
                  <c:v>0.58750453655717</c:v>
                </c:pt>
                <c:pt idx="161">
                  <c:v>0.591595253411642</c:v>
                </c:pt>
                <c:pt idx="162">
                  <c:v>0.595587838573201</c:v>
                </c:pt>
                <c:pt idx="163">
                  <c:v>0.599484680759106</c:v>
                </c:pt>
                <c:pt idx="164">
                  <c:v>0.603288099800131</c:v>
                </c:pt>
                <c:pt idx="165">
                  <c:v>0.607000348984836</c:v>
                </c:pt>
                <c:pt idx="166">
                  <c:v>0.610623617311388</c:v>
                </c:pt>
                <c:pt idx="167">
                  <c:v>0.614160031651095</c:v>
                </c:pt>
                <c:pt idx="168">
                  <c:v>0.617611658827581</c:v>
                </c:pt>
                <c:pt idx="169">
                  <c:v>0.620980507615364</c:v>
                </c:pt>
                <c:pt idx="170">
                  <c:v>0.624268530661377</c:v>
                </c:pt>
                <c:pt idx="171">
                  <c:v>0.627477626332829</c:v>
                </c:pt>
                <c:pt idx="172">
                  <c:v>0.630609640494607</c:v>
                </c:pt>
                <c:pt idx="173">
                  <c:v>0.633666368219292</c:v>
                </c:pt>
                <c:pt idx="174">
                  <c:v>0.636649555432687</c:v>
                </c:pt>
                <c:pt idx="175">
                  <c:v>0.639560900497626</c:v>
                </c:pt>
                <c:pt idx="176">
                  <c:v>0.642402055738705</c:v>
                </c:pt>
                <c:pt idx="177">
                  <c:v>0.645174628910438</c:v>
                </c:pt>
                <c:pt idx="178">
                  <c:v>0.647880184611229</c:v>
                </c:pt>
                <c:pt idx="179">
                  <c:v>0.650520245645434</c:v>
                </c:pt>
                <c:pt idx="180">
                  <c:v>0.653096294335688</c:v>
                </c:pt>
                <c:pt idx="181">
                  <c:v>0.655609773787552</c:v>
                </c:pt>
                <c:pt idx="182">
                  <c:v>0.658062089108466</c:v>
                </c:pt>
                <c:pt idx="183">
                  <c:v>0.660454608582874</c:v>
                </c:pt>
                <c:pt idx="184">
                  <c:v>0.66278866480532</c:v>
                </c:pt>
                <c:pt idx="185">
                  <c:v>0.665065555773226</c:v>
                </c:pt>
                <c:pt idx="186">
                  <c:v>0.667286545940979</c:v>
                </c:pt>
                <c:pt idx="187">
                  <c:v>0.669452867236894</c:v>
                </c:pt>
                <c:pt idx="188">
                  <c:v>0.67156572004453</c:v>
                </c:pt>
                <c:pt idx="189">
                  <c:v>0.67362627414979</c:v>
                </c:pt>
                <c:pt idx="190">
                  <c:v>0.675635669655153</c:v>
                </c:pt>
                <c:pt idx="191">
                  <c:v>0.677595017862344</c:v>
                </c:pt>
                <c:pt idx="192">
                  <c:v>0.679505402124677</c:v>
                </c:pt>
                <c:pt idx="193">
                  <c:v>0.681367878670253</c:v>
                </c:pt>
                <c:pt idx="194">
                  <c:v>0.683183477397151</c:v>
                </c:pt>
                <c:pt idx="195">
                  <c:v>0.684953202641698</c:v>
                </c:pt>
                <c:pt idx="196">
                  <c:v>0.686678033920843</c:v>
                </c:pt>
                <c:pt idx="197">
                  <c:v>0.688358926649642</c:v>
                </c:pt>
                <c:pt idx="198">
                  <c:v>0.689996812834792</c:v>
                </c:pt>
                <c:pt idx="199">
                  <c:v>0.691592601745127</c:v>
                </c:pt>
                <c:pt idx="200">
                  <c:v>0.693147180559945</c:v>
                </c:pt>
                <c:pt idx="201">
                  <c:v>0.694661414996004</c:v>
                </c:pt>
                <c:pt idx="202">
                  <c:v>0.696136149913974</c:v>
                </c:pt>
                <c:pt idx="203">
                  <c:v>0.697572209905119</c:v>
                </c:pt>
                <c:pt idx="204">
                  <c:v>0.698970399858946</c:v>
                </c:pt>
                <c:pt idx="205">
                  <c:v>0.700331505512504</c:v>
                </c:pt>
                <c:pt idx="206">
                  <c:v>0.701656293982029</c:v>
                </c:pt>
                <c:pt idx="207">
                  <c:v>0.702945514277563</c:v>
                </c:pt>
                <c:pt idx="208">
                  <c:v>0.704199897801179</c:v>
                </c:pt>
                <c:pt idx="209">
                  <c:v>0.705420158829397</c:v>
                </c:pt>
                <c:pt idx="210">
                  <c:v>0.706606994980359</c:v>
                </c:pt>
                <c:pt idx="211">
                  <c:v>0.707761087666327</c:v>
                </c:pt>
                <c:pt idx="212">
                  <c:v>0.708883102532001</c:v>
                </c:pt>
                <c:pt idx="213">
                  <c:v>0.709973689879186</c:v>
                </c:pt>
                <c:pt idx="214">
                  <c:v>0.71103348507828</c:v>
                </c:pt>
                <c:pt idx="215">
                  <c:v>0.712063108967043</c:v>
                </c:pt>
                <c:pt idx="216">
                  <c:v>0.713063168237105</c:v>
                </c:pt>
                <c:pt idx="217">
                  <c:v>0.714034255808634</c:v>
                </c:pt>
                <c:pt idx="218">
                  <c:v>0.714976951193576</c:v>
                </c:pt>
                <c:pt idx="219">
                  <c:v>0.715891820847862</c:v>
                </c:pt>
                <c:pt idx="220">
                  <c:v>0.716779418512972</c:v>
                </c:pt>
                <c:pt idx="221">
                  <c:v>0.717640285547205</c:v>
                </c:pt>
                <c:pt idx="222">
                  <c:v>0.718474951247016</c:v>
                </c:pt>
                <c:pt idx="223">
                  <c:v>0.719283933158769</c:v>
                </c:pt>
                <c:pt idx="224">
                  <c:v>0.720067737381204</c:v>
                </c:pt>
                <c:pt idx="225">
                  <c:v>0.720826858858959</c:v>
                </c:pt>
                <c:pt idx="226">
                  <c:v>0.721561781667428</c:v>
                </c:pt>
                <c:pt idx="227">
                  <c:v>0.722272979289261</c:v>
                </c:pt>
                <c:pt idx="228">
                  <c:v>0.722960914882762</c:v>
                </c:pt>
                <c:pt idx="229">
                  <c:v>0.723626041542487</c:v>
                </c:pt>
                <c:pt idx="230">
                  <c:v>0.724268802552264</c:v>
                </c:pt>
                <c:pt idx="231">
                  <c:v>0.724889631630911</c:v>
                </c:pt>
                <c:pt idx="232">
                  <c:v>0.725488953170878</c:v>
                </c:pt>
                <c:pt idx="233">
                  <c:v>0.72606718247005</c:v>
                </c:pt>
                <c:pt idx="234">
                  <c:v>0.726624725956931</c:v>
                </c:pt>
                <c:pt idx="235">
                  <c:v>0.727161981409419</c:v>
                </c:pt>
                <c:pt idx="236">
                  <c:v>0.727679338167388</c:v>
                </c:pt>
                <c:pt idx="237">
                  <c:v>0.728177177339274</c:v>
                </c:pt>
                <c:pt idx="238">
                  <c:v>0.728655872002843</c:v>
                </c:pt>
                <c:pt idx="239">
                  <c:v>0.72911578740035</c:v>
                </c:pt>
                <c:pt idx="240">
                  <c:v>0.72955728112825</c:v>
                </c:pt>
                <c:pt idx="241">
                  <c:v>0.729980703321629</c:v>
                </c:pt>
                <c:pt idx="242">
                  <c:v>0.730386396833549</c:v>
                </c:pt>
                <c:pt idx="243">
                  <c:v>0.730774697409429</c:v>
                </c:pt>
                <c:pt idx="244">
                  <c:v>0.731145933856648</c:v>
                </c:pt>
                <c:pt idx="245">
                  <c:v>0.731500428209498</c:v>
                </c:pt>
                <c:pt idx="246">
                  <c:v>0.731838495889651</c:v>
                </c:pt>
                <c:pt idx="247">
                  <c:v>0.732160445862255</c:v>
                </c:pt>
                <c:pt idx="248">
                  <c:v>0.732466580787815</c:v>
                </c:pt>
                <c:pt idx="249">
                  <c:v>0.732757197169973</c:v>
                </c:pt>
                <c:pt idx="250">
                  <c:v>0.733032585499324</c:v>
                </c:pt>
                <c:pt idx="251">
                  <c:v>0.73329303039338</c:v>
                </c:pt>
                <c:pt idx="252">
                  <c:v>0.733538810732803</c:v>
                </c:pt>
                <c:pt idx="253">
                  <c:v>0.733770199794015</c:v>
                </c:pt>
                <c:pt idx="254">
                  <c:v>0.733987465378303</c:v>
                </c:pt>
                <c:pt idx="255">
                  <c:v>0.734190869937517</c:v>
                </c:pt>
                <c:pt idx="256">
                  <c:v>0.734380670696462</c:v>
                </c:pt>
                <c:pt idx="257">
                  <c:v>0.734557119772084</c:v>
                </c:pt>
                <c:pt idx="258">
                  <c:v>0.734720464289555</c:v>
                </c:pt>
                <c:pt idx="259">
                  <c:v>0.734870946495325</c:v>
                </c:pt>
                <c:pt idx="260">
                  <c:v>0.735008803867258</c:v>
                </c:pt>
                <c:pt idx="261">
                  <c:v>0.735134269221917</c:v>
                </c:pt>
                <c:pt idx="262">
                  <c:v>0.735247570819088</c:v>
                </c:pt>
                <c:pt idx="263">
                  <c:v>0.73534893246363</c:v>
                </c:pt>
                <c:pt idx="264">
                  <c:v>0.735438573604716</c:v>
                </c:pt>
                <c:pt idx="265">
                  <c:v>0.735516709432551</c:v>
                </c:pt>
                <c:pt idx="266">
                  <c:v>0.735583550972637</c:v>
                </c:pt>
                <c:pt idx="267">
                  <c:v>0.735639305177646</c:v>
                </c:pt>
                <c:pt idx="268">
                  <c:v>0.735684175016989</c:v>
                </c:pt>
                <c:pt idx="269">
                  <c:v>0.735718359564125</c:v>
                </c:pt>
                <c:pt idx="270">
                  <c:v>0.735742054081691</c:v>
                </c:pt>
                <c:pt idx="271">
                  <c:v>0.735755450104509</c:v>
                </c:pt>
                <c:pt idx="272">
                  <c:v>0.735758735520519</c:v>
                </c:pt>
                <c:pt idx="273">
                  <c:v>0.73575209464972</c:v>
                </c:pt>
                <c:pt idx="274">
                  <c:v>0.735735708321152</c:v>
                </c:pt>
                <c:pt idx="275">
                  <c:v>0.735709753947985</c:v>
                </c:pt>
                <c:pt idx="276">
                  <c:v>0.735674405600767</c:v>
                </c:pt>
                <c:pt idx="277">
                  <c:v>0.735629834078879</c:v>
                </c:pt>
                <c:pt idx="278">
                  <c:v>0.735576206980249</c:v>
                </c:pt>
                <c:pt idx="279">
                  <c:v>0.735513688769372</c:v>
                </c:pt>
                <c:pt idx="280">
                  <c:v>0.735442440843684</c:v>
                </c:pt>
                <c:pt idx="281">
                  <c:v>0.735362621598331</c:v>
                </c:pt>
                <c:pt idx="282">
                  <c:v>0.735274386489378</c:v>
                </c:pt>
                <c:pt idx="283">
                  <c:v>0.73517788809551</c:v>
                </c:pt>
                <c:pt idx="284">
                  <c:v>0.73507327617825</c:v>
                </c:pt>
                <c:pt idx="285">
                  <c:v>0.734960697740743</c:v>
                </c:pt>
                <c:pt idx="286">
                  <c:v>0.734840297085148</c:v>
                </c:pt>
                <c:pt idx="287">
                  <c:v>0.734712215868662</c:v>
                </c:pt>
                <c:pt idx="288">
                  <c:v>0.734576593158232</c:v>
                </c:pt>
                <c:pt idx="289">
                  <c:v>0.734433565483973</c:v>
                </c:pt>
                <c:pt idx="290">
                  <c:v>0.73428326689133</c:v>
                </c:pt>
                <c:pt idx="291">
                  <c:v>0.734125828992029</c:v>
                </c:pt>
                <c:pt idx="292">
                  <c:v>0.733961381013829</c:v>
                </c:pt>
                <c:pt idx="293">
                  <c:v>0.733790049849131</c:v>
                </c:pt>
                <c:pt idx="294">
                  <c:v>0.733611960102443</c:v>
                </c:pt>
                <c:pt idx="295">
                  <c:v>0.733427234136765</c:v>
                </c:pt>
                <c:pt idx="296">
                  <c:v>0.733235992118898</c:v>
                </c:pt>
                <c:pt idx="297">
                  <c:v>0.73303835206371</c:v>
                </c:pt>
                <c:pt idx="298">
                  <c:v>0.732834429877392</c:v>
                </c:pt>
                <c:pt idx="299">
                  <c:v>0.73262433939973</c:v>
                </c:pt>
                <c:pt idx="300">
                  <c:v>0.732408192445407</c:v>
                </c:pt>
                <c:pt idx="301">
                  <c:v>0.732186098844375</c:v>
                </c:pt>
                <c:pt idx="302">
                  <c:v>0.73195816648131</c:v>
                </c:pt>
                <c:pt idx="303">
                  <c:v>0.731724501334177</c:v>
                </c:pt>
                <c:pt idx="304">
                  <c:v>0.731485207511928</c:v>
                </c:pt>
                <c:pt idx="305">
                  <c:v>0.731240387291358</c:v>
                </c:pt>
                <c:pt idx="306">
                  <c:v>0.730990141153131</c:v>
                </c:pt>
                <c:pt idx="307">
                  <c:v>0.730734567817007</c:v>
                </c:pt>
                <c:pt idx="308">
                  <c:v>0.730473764276288</c:v>
                </c:pt>
                <c:pt idx="309">
                  <c:v>0.730207825831492</c:v>
                </c:pt>
                <c:pt idx="310">
                  <c:v>0.729936846123291</c:v>
                </c:pt>
                <c:pt idx="311">
                  <c:v>0.729660917164723</c:v>
                </c:pt>
                <c:pt idx="312">
                  <c:v>0.729380129372687</c:v>
                </c:pt>
                <c:pt idx="313">
                  <c:v>0.729094571598762</c:v>
                </c:pt>
                <c:pt idx="314">
                  <c:v>0.728804331159339</c:v>
                </c:pt>
                <c:pt idx="315">
                  <c:v>0.728509493865106</c:v>
                </c:pt>
                <c:pt idx="316">
                  <c:v>0.728210144049887</c:v>
                </c:pt>
                <c:pt idx="317">
                  <c:v>0.727906364598858</c:v>
                </c:pt>
                <c:pt idx="318">
                  <c:v>0.727598236976155</c:v>
                </c:pt>
                <c:pt idx="319">
                  <c:v>0.727285841251884</c:v>
                </c:pt>
                <c:pt idx="320">
                  <c:v>0.726969256128551</c:v>
                </c:pt>
                <c:pt idx="321">
                  <c:v>0.726648558966932</c:v>
                </c:pt>
                <c:pt idx="322">
                  <c:v>0.726323825811378</c:v>
                </c:pt>
                <c:pt idx="323">
                  <c:v>0.725995131414592</c:v>
                </c:pt>
                <c:pt idx="324">
                  <c:v>0.725662549261876</c:v>
                </c:pt>
                <c:pt idx="325">
                  <c:v>0.72532615159486</c:v>
                </c:pt>
                <c:pt idx="326">
                  <c:v>0.724986009434735</c:v>
                </c:pt>
                <c:pt idx="327">
                  <c:v>0.724642192604993</c:v>
                </c:pt>
                <c:pt idx="328">
                  <c:v>0.724294769753691</c:v>
                </c:pt>
                <c:pt idx="329">
                  <c:v>0.723943808375247</c:v>
                </c:pt>
                <c:pt idx="330">
                  <c:v>0.723589374831779</c:v>
                </c:pt>
                <c:pt idx="331">
                  <c:v>0.723231534374002</c:v>
                </c:pt>
                <c:pt idx="332">
                  <c:v>0.722870351161686</c:v>
                </c:pt>
                <c:pt idx="333">
                  <c:v>0.722505888283696</c:v>
                </c:pt>
                <c:pt idx="334">
                  <c:v>0.722138207777611</c:v>
                </c:pt>
                <c:pt idx="335">
                  <c:v>0.721767370648941</c:v>
                </c:pt>
                <c:pt idx="336">
                  <c:v>0.721393436889949</c:v>
                </c:pt>
                <c:pt idx="337">
                  <c:v>0.721016465498084</c:v>
                </c:pt>
                <c:pt idx="338">
                  <c:v>0.720636514494041</c:v>
                </c:pt>
                <c:pt idx="339">
                  <c:v>0.720253640939446</c:v>
                </c:pt>
                <c:pt idx="340">
                  <c:v>0.719867900954187</c:v>
                </c:pt>
                <c:pt idx="341">
                  <c:v>0.719479349733388</c:v>
                </c:pt>
                <c:pt idx="342">
                  <c:v>0.719088041564044</c:v>
                </c:pt>
                <c:pt idx="343">
                  <c:v>0.718694029841312</c:v>
                </c:pt>
                <c:pt idx="344">
                  <c:v>0.718297367084482</c:v>
                </c:pt>
                <c:pt idx="345">
                  <c:v>0.71789810495262</c:v>
                </c:pt>
                <c:pt idx="346">
                  <c:v>0.717496294259904</c:v>
                </c:pt>
                <c:pt idx="347">
                  <c:v>0.717091984990645</c:v>
                </c:pt>
                <c:pt idx="348">
                  <c:v>0.716685226314014</c:v>
                </c:pt>
                <c:pt idx="349">
                  <c:v>0.716276066598474</c:v>
                </c:pt>
                <c:pt idx="350">
                  <c:v>0.715864553425926</c:v>
                </c:pt>
                <c:pt idx="351">
                  <c:v>0.715450733605571</c:v>
                </c:pt>
                <c:pt idx="352">
                  <c:v>0.715034653187505</c:v>
                </c:pt>
                <c:pt idx="353">
                  <c:v>0.714616357476038</c:v>
                </c:pt>
                <c:pt idx="354">
                  <c:v>0.71419589104276</c:v>
                </c:pt>
                <c:pt idx="355">
                  <c:v>0.713773297739339</c:v>
                </c:pt>
                <c:pt idx="356">
                  <c:v>0.713348620710079</c:v>
                </c:pt>
                <c:pt idx="357">
                  <c:v>0.71292190240423</c:v>
                </c:pt>
                <c:pt idx="358">
                  <c:v>0.712493184588051</c:v>
                </c:pt>
                <c:pt idx="359">
                  <c:v>0.712062508356652</c:v>
                </c:pt>
                <c:pt idx="360">
                  <c:v>0.711629914145593</c:v>
                </c:pt>
                <c:pt idx="361">
                  <c:v>0.711195441742267</c:v>
                </c:pt>
                <c:pt idx="362">
                  <c:v>0.710759130297062</c:v>
                </c:pt>
                <c:pt idx="363">
                  <c:v>0.710321018334304</c:v>
                </c:pt>
                <c:pt idx="364">
                  <c:v>0.709881143762996</c:v>
                </c:pt>
                <c:pt idx="365">
                  <c:v>0.709439543887344</c:v>
                </c:pt>
                <c:pt idx="366">
                  <c:v>0.708996255417091</c:v>
                </c:pt>
                <c:pt idx="367">
                  <c:v>0.708551314477647</c:v>
                </c:pt>
                <c:pt idx="368">
                  <c:v>0.708104756620023</c:v>
                </c:pt>
                <c:pt idx="369">
                  <c:v>0.70765661683059</c:v>
                </c:pt>
                <c:pt idx="370">
                  <c:v>0.707206929540639</c:v>
                </c:pt>
                <c:pt idx="371">
                  <c:v>0.706755728635766</c:v>
                </c:pt>
                <c:pt idx="372">
                  <c:v>0.706303047465085</c:v>
                </c:pt>
                <c:pt idx="373">
                  <c:v>0.705848918850256</c:v>
                </c:pt>
                <c:pt idx="374">
                  <c:v>0.705393375094355</c:v>
                </c:pt>
                <c:pt idx="375">
                  <c:v>0.704936447990572</c:v>
                </c:pt>
                <c:pt idx="376">
                  <c:v>0.704478168830748</c:v>
                </c:pt>
                <c:pt idx="377">
                  <c:v>0.704018568413752</c:v>
                </c:pt>
                <c:pt idx="378">
                  <c:v>0.703557677053703</c:v>
                </c:pt>
                <c:pt idx="379">
                  <c:v>0.703095524588041</c:v>
                </c:pt>
                <c:pt idx="380">
                  <c:v>0.702632140385444</c:v>
                </c:pt>
                <c:pt idx="381">
                  <c:v>0.702167553353603</c:v>
                </c:pt>
                <c:pt idx="382">
                  <c:v>0.701701791946852</c:v>
                </c:pt>
                <c:pt idx="383">
                  <c:v>0.701234884173659</c:v>
                </c:pt>
                <c:pt idx="384">
                  <c:v>0.700766857603979</c:v>
                </c:pt>
                <c:pt idx="385">
                  <c:v>0.700297739376466</c:v>
                </c:pt>
                <c:pt idx="386">
                  <c:v>0.699827556205566</c:v>
                </c:pt>
                <c:pt idx="387">
                  <c:v>0.699356334388472</c:v>
                </c:pt>
                <c:pt idx="388">
                  <c:v>0.698884099811951</c:v>
                </c:pt>
                <c:pt idx="389">
                  <c:v>0.698410877959053</c:v>
                </c:pt>
                <c:pt idx="390">
                  <c:v>0.697936693915694</c:v>
                </c:pt>
                <c:pt idx="391">
                  <c:v>0.697461572377124</c:v>
                </c:pt>
                <c:pt idx="392">
                  <c:v>0.696985537654273</c:v>
                </c:pt>
                <c:pt idx="393">
                  <c:v>0.696508613679986</c:v>
                </c:pt>
                <c:pt idx="394">
                  <c:v>0.69603082401515</c:v>
                </c:pt>
                <c:pt idx="395">
                  <c:v>0.695552191854701</c:v>
                </c:pt>
                <c:pt idx="396">
                  <c:v>0.695072740033532</c:v>
                </c:pt>
                <c:pt idx="397">
                  <c:v>0.694592491032293</c:v>
                </c:pt>
                <c:pt idx="398">
                  <c:v>0.69411146698309</c:v>
                </c:pt>
                <c:pt idx="399">
                  <c:v>0.693629689675076</c:v>
                </c:pt>
                <c:pt idx="400">
                  <c:v>0.693147180559947</c:v>
                </c:pt>
                <c:pt idx="401">
                  <c:v>0.692663960757347</c:v>
                </c:pt>
                <c:pt idx="402">
                  <c:v>0.692180051060166</c:v>
                </c:pt>
                <c:pt idx="403">
                  <c:v>0.69169547193975</c:v>
                </c:pt>
                <c:pt idx="404">
                  <c:v>0.691210243551021</c:v>
                </c:pt>
                <c:pt idx="405">
                  <c:v>0.690724385737507</c:v>
                </c:pt>
                <c:pt idx="406">
                  <c:v>0.690237918036278</c:v>
                </c:pt>
                <c:pt idx="407">
                  <c:v>0.689750859682805</c:v>
                </c:pt>
                <c:pt idx="408">
                  <c:v>0.689263229615723</c:v>
                </c:pt>
                <c:pt idx="409">
                  <c:v>0.688775046481523</c:v>
                </c:pt>
                <c:pt idx="410">
                  <c:v>0.688286328639154</c:v>
                </c:pt>
                <c:pt idx="411">
                  <c:v>0.687797094164549</c:v>
                </c:pt>
                <c:pt idx="412">
                  <c:v>0.687307360855067</c:v>
                </c:pt>
                <c:pt idx="413">
                  <c:v>0.686817146233872</c:v>
                </c:pt>
                <c:pt idx="414">
                  <c:v>0.686326467554216</c:v>
                </c:pt>
                <c:pt idx="415">
                  <c:v>0.685835341803668</c:v>
                </c:pt>
                <c:pt idx="416">
                  <c:v>0.685343785708258</c:v>
                </c:pt>
                <c:pt idx="417">
                  <c:v>0.684851815736554</c:v>
                </c:pt>
                <c:pt idx="418">
                  <c:v>0.68435944810367</c:v>
                </c:pt>
                <c:pt idx="419">
                  <c:v>0.683866698775203</c:v>
                </c:pt>
                <c:pt idx="420">
                  <c:v>0.683373583471108</c:v>
                </c:pt>
                <c:pt idx="421">
                  <c:v>0.682880117669499</c:v>
                </c:pt>
                <c:pt idx="422">
                  <c:v>0.682386316610391</c:v>
                </c:pt>
                <c:pt idx="423">
                  <c:v>0.681892195299381</c:v>
                </c:pt>
                <c:pt idx="424">
                  <c:v>0.68139776851126</c:v>
                </c:pt>
                <c:pt idx="425">
                  <c:v>0.680903050793567</c:v>
                </c:pt>
                <c:pt idx="426">
                  <c:v>0.680408056470086</c:v>
                </c:pt>
                <c:pt idx="427">
                  <c:v>0.67991279964428</c:v>
                </c:pt>
                <c:pt idx="428">
                  <c:v>0.679417294202668</c:v>
                </c:pt>
                <c:pt idx="429">
                  <c:v>0.678921553818149</c:v>
                </c:pt>
                <c:pt idx="430">
                  <c:v>0.678425591953266</c:v>
                </c:pt>
                <c:pt idx="431">
                  <c:v>0.677929421863416</c:v>
                </c:pt>
                <c:pt idx="432">
                  <c:v>0.677433056600011</c:v>
                </c:pt>
                <c:pt idx="433">
                  <c:v>0.676936509013581</c:v>
                </c:pt>
                <c:pt idx="434">
                  <c:v>0.676439791756829</c:v>
                </c:pt>
                <c:pt idx="435">
                  <c:v>0.675942917287631</c:v>
                </c:pt>
                <c:pt idx="436">
                  <c:v>0.675445897871995</c:v>
                </c:pt>
                <c:pt idx="437">
                  <c:v>0.674948745586958</c:v>
                </c:pt>
                <c:pt idx="438">
                  <c:v>0.674451472323452</c:v>
                </c:pt>
                <c:pt idx="439">
                  <c:v>0.673954089789105</c:v>
                </c:pt>
                <c:pt idx="440">
                  <c:v>0.673456609511009</c:v>
                </c:pt>
                <c:pt idx="441">
                  <c:v>0.67295904283844</c:v>
                </c:pt>
                <c:pt idx="442">
                  <c:v>0.672461400945526</c:v>
                </c:pt>
                <c:pt idx="443">
                  <c:v>0.671963694833882</c:v>
                </c:pt>
                <c:pt idx="444">
                  <c:v>0.671465935335198</c:v>
                </c:pt>
                <c:pt idx="445">
                  <c:v>0.670968133113777</c:v>
                </c:pt>
                <c:pt idx="446">
                  <c:v>0.670470298669048</c:v>
                </c:pt>
                <c:pt idx="447">
                  <c:v>0.669972442338024</c:v>
                </c:pt>
                <c:pt idx="448">
                  <c:v>0.669474574297723</c:v>
                </c:pt>
                <c:pt idx="449">
                  <c:v>0.668976704567558</c:v>
                </c:pt>
                <c:pt idx="450">
                  <c:v>0.66847884301168</c:v>
                </c:pt>
                <c:pt idx="451">
                  <c:v>0.667980999341283</c:v>
                </c:pt>
                <c:pt idx="452">
                  <c:v>0.667483183116878</c:v>
                </c:pt>
                <c:pt idx="453">
                  <c:v>0.666985403750529</c:v>
                </c:pt>
                <c:pt idx="454">
                  <c:v>0.666487670508045</c:v>
                </c:pt>
                <c:pt idx="455">
                  <c:v>0.665989992511149</c:v>
                </c:pt>
                <c:pt idx="456">
                  <c:v>0.665492378739605</c:v>
                </c:pt>
                <c:pt idx="457">
                  <c:v>0.664994838033313</c:v>
                </c:pt>
                <c:pt idx="458">
                  <c:v>0.664497379094367</c:v>
                </c:pt>
                <c:pt idx="459">
                  <c:v>0.664000010489089</c:v>
                </c:pt>
                <c:pt idx="460">
                  <c:v>0.663502740650024</c:v>
                </c:pt>
                <c:pt idx="461">
                  <c:v>0.663005577877901</c:v>
                </c:pt>
                <c:pt idx="462">
                  <c:v>0.662508530343573</c:v>
                </c:pt>
                <c:pt idx="463">
                  <c:v>0.662011606089913</c:v>
                </c:pt>
                <c:pt idx="464">
                  <c:v>0.661514813033694</c:v>
                </c:pt>
                <c:pt idx="465">
                  <c:v>0.661018158967428</c:v>
                </c:pt>
                <c:pt idx="466">
                  <c:v>0.660521651561185</c:v>
                </c:pt>
                <c:pt idx="467">
                  <c:v>0.660025298364374</c:v>
                </c:pt>
                <c:pt idx="468">
                  <c:v>0.659529106807505</c:v>
                </c:pt>
                <c:pt idx="469">
                  <c:v>0.659033084203921</c:v>
                </c:pt>
                <c:pt idx="470">
                  <c:v>0.658537237751498</c:v>
                </c:pt>
                <c:pt idx="471">
                  <c:v>0.658041574534324</c:v>
                </c:pt>
                <c:pt idx="472">
                  <c:v>0.657546101524352</c:v>
                </c:pt>
                <c:pt idx="473">
                  <c:v>0.657050825583022</c:v>
                </c:pt>
                <c:pt idx="474">
                  <c:v>0.656555753462866</c:v>
                </c:pt>
                <c:pt idx="475">
                  <c:v>0.656060891809076</c:v>
                </c:pt>
                <c:pt idx="476">
                  <c:v>0.655566247161065</c:v>
                </c:pt>
                <c:pt idx="477">
                  <c:v>0.655071825953986</c:v>
                </c:pt>
                <c:pt idx="478">
                  <c:v>0.654577634520239</c:v>
                </c:pt>
                <c:pt idx="479">
                  <c:v>0.654083679090952</c:v>
                </c:pt>
                <c:pt idx="480">
                  <c:v>0.653589965797438</c:v>
                </c:pt>
                <c:pt idx="481">
                  <c:v>0.653096500672631</c:v>
                </c:pt>
                <c:pt idx="482">
                  <c:v>0.652603289652496</c:v>
                </c:pt>
                <c:pt idx="483">
                  <c:v>0.652110338577428</c:v>
                </c:pt>
                <c:pt idx="484">
                  <c:v>0.651617653193614</c:v>
                </c:pt>
                <c:pt idx="485">
                  <c:v>0.651125239154391</c:v>
                </c:pt>
                <c:pt idx="486">
                  <c:v>0.650633102021568</c:v>
                </c:pt>
                <c:pt idx="487">
                  <c:v>0.650141247266737</c:v>
                </c:pt>
                <c:pt idx="488">
                  <c:v>0.649649680272567</c:v>
                </c:pt>
                <c:pt idx="489">
                  <c:v>0.649158406334064</c:v>
                </c:pt>
                <c:pt idx="490">
                  <c:v>0.648667430659832</c:v>
                </c:pt>
                <c:pt idx="491">
                  <c:v>0.648176758373294</c:v>
                </c:pt>
                <c:pt idx="492">
                  <c:v>0.647686394513912</c:v>
                </c:pt>
                <c:pt idx="493">
                  <c:v>0.64719634403838</c:v>
                </c:pt>
                <c:pt idx="494">
                  <c:v>0.646706611821797</c:v>
                </c:pt>
                <c:pt idx="495">
                  <c:v>0.646217202658831</c:v>
                </c:pt>
                <c:pt idx="496">
                  <c:v>0.645728121264856</c:v>
                </c:pt>
                <c:pt idx="497">
                  <c:v>0.64523937227708</c:v>
                </c:pt>
                <c:pt idx="498">
                  <c:v>0.64475096025565</c:v>
                </c:pt>
                <c:pt idx="499">
                  <c:v>0.644262889684743</c:v>
                </c:pt>
                <c:pt idx="500">
                  <c:v>0.643775164973643</c:v>
                </c:pt>
                <c:pt idx="501">
                  <c:v>0.643287790457797</c:v>
                </c:pt>
                <c:pt idx="502">
                  <c:v>0.642800770399859</c:v>
                </c:pt>
                <c:pt idx="503">
                  <c:v>0.642314108990718</c:v>
                </c:pt>
                <c:pt idx="504">
                  <c:v>0.64182781035051</c:v>
                </c:pt>
                <c:pt idx="505">
                  <c:v>0.641341878529614</c:v>
                </c:pt>
                <c:pt idx="506">
                  <c:v>0.640856317509637</c:v>
                </c:pt>
                <c:pt idx="507">
                  <c:v>0.640371131204379</c:v>
                </c:pt>
                <c:pt idx="508">
                  <c:v>0.639886323460787</c:v>
                </c:pt>
                <c:pt idx="509">
                  <c:v>0.639401898059897</c:v>
                </c:pt>
                <c:pt idx="510">
                  <c:v>0.63891785871776</c:v>
                </c:pt>
                <c:pt idx="511">
                  <c:v>0.638434209086349</c:v>
                </c:pt>
                <c:pt idx="512">
                  <c:v>0.637950952754463</c:v>
                </c:pt>
                <c:pt idx="513">
                  <c:v>0.637468093248611</c:v>
                </c:pt>
                <c:pt idx="514">
                  <c:v>0.636985634033884</c:v>
                </c:pt>
                <c:pt idx="515">
                  <c:v>0.636503578514817</c:v>
                </c:pt>
                <c:pt idx="516">
                  <c:v>0.636021930036232</c:v>
                </c:pt>
                <c:pt idx="517">
                  <c:v>0.63554069188408</c:v>
                </c:pt>
                <c:pt idx="518">
                  <c:v>0.635059867286255</c:v>
                </c:pt>
                <c:pt idx="519">
                  <c:v>0.634579459413412</c:v>
                </c:pt>
                <c:pt idx="520">
                  <c:v>0.634099471379765</c:v>
                </c:pt>
                <c:pt idx="521">
                  <c:v>0.633619906243871</c:v>
                </c:pt>
                <c:pt idx="522">
                  <c:v>0.633140767009408</c:v>
                </c:pt>
                <c:pt idx="523">
                  <c:v>0.632662056625943</c:v>
                </c:pt>
                <c:pt idx="524">
                  <c:v>0.632183777989679</c:v>
                </c:pt>
                <c:pt idx="525">
                  <c:v>0.631705933944206</c:v>
                </c:pt>
                <c:pt idx="526">
                  <c:v>0.631228527281227</c:v>
                </c:pt>
                <c:pt idx="527">
                  <c:v>0.630751560741282</c:v>
                </c:pt>
                <c:pt idx="528">
                  <c:v>0.630275037014462</c:v>
                </c:pt>
                <c:pt idx="529">
                  <c:v>0.629798958741103</c:v>
                </c:pt>
                <c:pt idx="530">
                  <c:v>0.629323328512485</c:v>
                </c:pt>
                <c:pt idx="531">
                  <c:v>0.628848148871509</c:v>
                </c:pt>
                <c:pt idx="532">
                  <c:v>0.628373422313369</c:v>
                </c:pt>
                <c:pt idx="533">
                  <c:v>0.627899151286215</c:v>
                </c:pt>
                <c:pt idx="534">
                  <c:v>0.627425338191802</c:v>
                </c:pt>
                <c:pt idx="535">
                  <c:v>0.62695198538614</c:v>
                </c:pt>
                <c:pt idx="536">
                  <c:v>0.626479095180119</c:v>
                </c:pt>
                <c:pt idx="537">
                  <c:v>0.626006669840142</c:v>
                </c:pt>
                <c:pt idx="538">
                  <c:v>0.625534711588737</c:v>
                </c:pt>
                <c:pt idx="539">
                  <c:v>0.625063222605163</c:v>
                </c:pt>
                <c:pt idx="540">
                  <c:v>0.624592205026014</c:v>
                </c:pt>
                <c:pt idx="541">
                  <c:v>0.624121660945804</c:v>
                </c:pt>
                <c:pt idx="542">
                  <c:v>0.623651592417551</c:v>
                </c:pt>
                <c:pt idx="543">
                  <c:v>0.623182001453353</c:v>
                </c:pt>
                <c:pt idx="544">
                  <c:v>0.622712890024949</c:v>
                </c:pt>
                <c:pt idx="545">
                  <c:v>0.622244260064279</c:v>
                </c:pt>
                <c:pt idx="546">
                  <c:v>0.621776113464038</c:v>
                </c:pt>
                <c:pt idx="547">
                  <c:v>0.621308452078208</c:v>
                </c:pt>
                <c:pt idx="548">
                  <c:v>0.620841277722603</c:v>
                </c:pt>
                <c:pt idx="549">
                  <c:v>0.620374592175391</c:v>
                </c:pt>
                <c:pt idx="550">
                  <c:v>0.619908397177612</c:v>
                </c:pt>
                <c:pt idx="551">
                  <c:v>0.619442694433696</c:v>
                </c:pt>
                <c:pt idx="552">
                  <c:v>0.618977485611961</c:v>
                </c:pt>
                <c:pt idx="553">
                  <c:v>0.618512772345118</c:v>
                </c:pt>
                <c:pt idx="554">
                  <c:v>0.618048556230759</c:v>
                </c:pt>
                <c:pt idx="555">
                  <c:v>0.617584838831839</c:v>
                </c:pt>
                <c:pt idx="556">
                  <c:v>0.617121621677158</c:v>
                </c:pt>
                <c:pt idx="557">
                  <c:v>0.616658906261832</c:v>
                </c:pt>
                <c:pt idx="558">
                  <c:v>0.616196694047752</c:v>
                </c:pt>
                <c:pt idx="559">
                  <c:v>0.615734986464049</c:v>
                </c:pt>
                <c:pt idx="560">
                  <c:v>0.61527378490754</c:v>
                </c:pt>
                <c:pt idx="561">
                  <c:v>0.614813090743178</c:v>
                </c:pt>
                <c:pt idx="562">
                  <c:v>0.614352905304487</c:v>
                </c:pt>
                <c:pt idx="563">
                  <c:v>0.613893229894</c:v>
                </c:pt>
                <c:pt idx="564">
                  <c:v>0.61343406578368</c:v>
                </c:pt>
                <c:pt idx="565">
                  <c:v>0.612975414215348</c:v>
                </c:pt>
                <c:pt idx="566">
                  <c:v>0.612517276401096</c:v>
                </c:pt>
                <c:pt idx="567">
                  <c:v>0.612059653523693</c:v>
                </c:pt>
                <c:pt idx="568">
                  <c:v>0.611602546736996</c:v>
                </c:pt>
                <c:pt idx="569">
                  <c:v>0.611145957166344</c:v>
                </c:pt>
                <c:pt idx="570">
                  <c:v>0.610689885908952</c:v>
                </c:pt>
                <c:pt idx="571">
                  <c:v>0.610234334034301</c:v>
                </c:pt>
                <c:pt idx="572">
                  <c:v>0.609779302584516</c:v>
                </c:pt>
                <c:pt idx="573">
                  <c:v>0.60932479257475</c:v>
                </c:pt>
                <c:pt idx="574">
                  <c:v>0.608870804993549</c:v>
                </c:pt>
                <c:pt idx="575">
                  <c:v>0.608417340803224</c:v>
                </c:pt>
                <c:pt idx="576">
                  <c:v>0.607964400940212</c:v>
                </c:pt>
                <c:pt idx="577">
                  <c:v>0.607511986315431</c:v>
                </c:pt>
                <c:pt idx="578">
                  <c:v>0.607060097814635</c:v>
                </c:pt>
                <c:pt idx="579">
                  <c:v>0.606608736298761</c:v>
                </c:pt>
                <c:pt idx="580">
                  <c:v>0.60615790260427</c:v>
                </c:pt>
                <c:pt idx="581">
                  <c:v>0.605707597543487</c:v>
                </c:pt>
                <c:pt idx="582">
                  <c:v>0.605257821904934</c:v>
                </c:pt>
                <c:pt idx="583">
                  <c:v>0.604808576453657</c:v>
                </c:pt>
                <c:pt idx="584">
                  <c:v>0.604359861931557</c:v>
                </c:pt>
                <c:pt idx="585">
                  <c:v>0.603911679057701</c:v>
                </c:pt>
                <c:pt idx="586">
                  <c:v>0.603464028528646</c:v>
                </c:pt>
                <c:pt idx="587">
                  <c:v>0.603016911018745</c:v>
                </c:pt>
                <c:pt idx="588">
                  <c:v>0.602570327180458</c:v>
                </c:pt>
                <c:pt idx="589">
                  <c:v>0.602124277644654</c:v>
                </c:pt>
                <c:pt idx="590">
                  <c:v>0.60167876302091</c:v>
                </c:pt>
                <c:pt idx="591">
                  <c:v>0.601233783897806</c:v>
                </c:pt>
                <c:pt idx="592">
                  <c:v>0.600789340843218</c:v>
                </c:pt>
                <c:pt idx="593">
                  <c:v>0.600345434404602</c:v>
                </c:pt>
                <c:pt idx="594">
                  <c:v>0.599902065109281</c:v>
                </c:pt>
                <c:pt idx="595">
                  <c:v>0.599459233464722</c:v>
                </c:pt>
                <c:pt idx="596">
                  <c:v>0.599016939958815</c:v>
                </c:pt>
                <c:pt idx="597">
                  <c:v>0.598575185060141</c:v>
                </c:pt>
                <c:pt idx="598">
                  <c:v>0.598133969218245</c:v>
                </c:pt>
                <c:pt idx="599">
                  <c:v>0.597693292863896</c:v>
                </c:pt>
                <c:pt idx="600">
                  <c:v>0.597253156409355</c:v>
                </c:pt>
                <c:pt idx="601">
                  <c:v>0.596813560248628</c:v>
                </c:pt>
                <c:pt idx="602">
                  <c:v>0.596374504757721</c:v>
                </c:pt>
                <c:pt idx="603">
                  <c:v>0.595935990294894</c:v>
                </c:pt>
                <c:pt idx="604">
                  <c:v>0.595498017200906</c:v>
                </c:pt>
                <c:pt idx="605">
                  <c:v>0.59506058579926</c:v>
                </c:pt>
                <c:pt idx="606">
                  <c:v>0.594623696396447</c:v>
                </c:pt>
                <c:pt idx="607">
                  <c:v>0.594187349282181</c:v>
                </c:pt>
                <c:pt idx="608">
                  <c:v>0.593751544729634</c:v>
                </c:pt>
                <c:pt idx="609">
                  <c:v>0.59331628299567</c:v>
                </c:pt>
                <c:pt idx="610">
                  <c:v>0.592881564321074</c:v>
                </c:pt>
                <c:pt idx="611">
                  <c:v>0.592447388930774</c:v>
                </c:pt>
                <c:pt idx="612">
                  <c:v>0.592013757034067</c:v>
                </c:pt>
                <c:pt idx="613">
                  <c:v>0.591580668824839</c:v>
                </c:pt>
                <c:pt idx="614">
                  <c:v>0.591148124481779</c:v>
                </c:pt>
                <c:pt idx="615">
                  <c:v>0.590716124168598</c:v>
                </c:pt>
                <c:pt idx="616">
                  <c:v>0.590284668034234</c:v>
                </c:pt>
                <c:pt idx="617">
                  <c:v>0.589853756213066</c:v>
                </c:pt>
                <c:pt idx="618">
                  <c:v>0.589423388825117</c:v>
                </c:pt>
                <c:pt idx="619">
                  <c:v>0.588993565976257</c:v>
                </c:pt>
                <c:pt idx="620">
                  <c:v>0.588564287758406</c:v>
                </c:pt>
                <c:pt idx="621">
                  <c:v>0.588135554249726</c:v>
                </c:pt>
                <c:pt idx="622">
                  <c:v>0.587707365514823</c:v>
                </c:pt>
                <c:pt idx="623">
                  <c:v>0.587279721604935</c:v>
                </c:pt>
                <c:pt idx="624">
                  <c:v>0.586852622558124</c:v>
                </c:pt>
                <c:pt idx="625">
                  <c:v>0.586426068399463</c:v>
                </c:pt>
                <c:pt idx="626">
                  <c:v>0.58600005914122</c:v>
                </c:pt>
                <c:pt idx="627">
                  <c:v>0.585574594783043</c:v>
                </c:pt>
                <c:pt idx="628">
                  <c:v>0.58514967531214</c:v>
                </c:pt>
                <c:pt idx="629">
                  <c:v>0.584725300703454</c:v>
                </c:pt>
                <c:pt idx="630">
                  <c:v>0.584301470919841</c:v>
                </c:pt>
                <c:pt idx="631">
                  <c:v>0.583878185912245</c:v>
                </c:pt>
                <c:pt idx="632">
                  <c:v>0.583455445619866</c:v>
                </c:pt>
                <c:pt idx="633">
                  <c:v>0.583033249970331</c:v>
                </c:pt>
                <c:pt idx="634">
                  <c:v>0.582611598879857</c:v>
                </c:pt>
                <c:pt idx="635">
                  <c:v>0.582190492253421</c:v>
                </c:pt>
                <c:pt idx="636">
                  <c:v>0.581769929984919</c:v>
                </c:pt>
                <c:pt idx="637">
                  <c:v>0.581349911957326</c:v>
                </c:pt>
                <c:pt idx="638">
                  <c:v>0.580930438042856</c:v>
                </c:pt>
                <c:pt idx="639">
                  <c:v>0.580511508103116</c:v>
                </c:pt>
                <c:pt idx="640">
                  <c:v>0.580093121989262</c:v>
                </c:pt>
                <c:pt idx="641">
                  <c:v>0.57967527954215</c:v>
                </c:pt>
                <c:pt idx="642">
                  <c:v>0.579257980592487</c:v>
                </c:pt>
                <c:pt idx="643">
                  <c:v>0.578841224960977</c:v>
                </c:pt>
                <c:pt idx="644">
                  <c:v>0.57842501245847</c:v>
                </c:pt>
                <c:pt idx="645">
                  <c:v>0.578009342886107</c:v>
                </c:pt>
                <c:pt idx="646">
                  <c:v>0.577594216035456</c:v>
                </c:pt>
                <c:pt idx="647">
                  <c:v>0.577179631688662</c:v>
                </c:pt>
                <c:pt idx="648">
                  <c:v>0.576765589618579</c:v>
                </c:pt>
                <c:pt idx="649">
                  <c:v>0.576352089588909</c:v>
                </c:pt>
                <c:pt idx="650">
                  <c:v>0.57593913135434</c:v>
                </c:pt>
                <c:pt idx="651">
                  <c:v>0.575526714660673</c:v>
                </c:pt>
                <c:pt idx="652">
                  <c:v>0.575114839244961</c:v>
                </c:pt>
                <c:pt idx="653">
                  <c:v>0.574703504835636</c:v>
                </c:pt>
                <c:pt idx="654">
                  <c:v>0.574292711152636</c:v>
                </c:pt>
                <c:pt idx="655">
                  <c:v>0.573882457907534</c:v>
                </c:pt>
                <c:pt idx="656">
                  <c:v>0.573472744803662</c:v>
                </c:pt>
                <c:pt idx="657">
                  <c:v>0.573063571536235</c:v>
                </c:pt>
                <c:pt idx="658">
                  <c:v>0.572654937792474</c:v>
                </c:pt>
                <c:pt idx="659">
                  <c:v>0.572246843251723</c:v>
                </c:pt>
                <c:pt idx="660">
                  <c:v>0.571839287585574</c:v>
                </c:pt>
                <c:pt idx="661">
                  <c:v>0.571432270457975</c:v>
                </c:pt>
                <c:pt idx="662">
                  <c:v>0.571025791525356</c:v>
                </c:pt>
                <c:pt idx="663">
                  <c:v>0.570619850436737</c:v>
                </c:pt>
                <c:pt idx="664">
                  <c:v>0.570214446833842</c:v>
                </c:pt>
                <c:pt idx="665">
                  <c:v>0.569809580351211</c:v>
                </c:pt>
                <c:pt idx="666">
                  <c:v>0.56940525061631</c:v>
                </c:pt>
                <c:pt idx="667">
                  <c:v>0.569001457249639</c:v>
                </c:pt>
                <c:pt idx="668">
                  <c:v>0.568598199864841</c:v>
                </c:pt>
                <c:pt idx="669">
                  <c:v>0.568195478068804</c:v>
                </c:pt>
                <c:pt idx="670">
                  <c:v>0.567793291461771</c:v>
                </c:pt>
                <c:pt idx="671">
                  <c:v>0.567391639637438</c:v>
                </c:pt>
                <c:pt idx="672">
                  <c:v>0.566990522183057</c:v>
                </c:pt>
                <c:pt idx="673">
                  <c:v>0.566589938679539</c:v>
                </c:pt>
                <c:pt idx="674">
                  <c:v>0.566189888701552</c:v>
                </c:pt>
                <c:pt idx="675">
                  <c:v>0.565790371817615</c:v>
                </c:pt>
                <c:pt idx="676">
                  <c:v>0.565391387590203</c:v>
                </c:pt>
                <c:pt idx="677">
                  <c:v>0.564992935575834</c:v>
                </c:pt>
                <c:pt idx="678">
                  <c:v>0.564595015325168</c:v>
                </c:pt>
                <c:pt idx="679">
                  <c:v>0.564197626383098</c:v>
                </c:pt>
                <c:pt idx="680">
                  <c:v>0.563800768288845</c:v>
                </c:pt>
                <c:pt idx="681">
                  <c:v>0.563404440576045</c:v>
                </c:pt>
                <c:pt idx="682">
                  <c:v>0.56300864277284</c:v>
                </c:pt>
                <c:pt idx="683">
                  <c:v>0.562613374401966</c:v>
                </c:pt>
                <c:pt idx="684">
                  <c:v>0.56221863498084</c:v>
                </c:pt>
                <c:pt idx="685">
                  <c:v>0.561824424021649</c:v>
                </c:pt>
                <c:pt idx="686">
                  <c:v>0.561430741031431</c:v>
                </c:pt>
                <c:pt idx="687">
                  <c:v>0.561037585512161</c:v>
                </c:pt>
                <c:pt idx="688">
                  <c:v>0.560644956960833</c:v>
                </c:pt>
                <c:pt idx="689">
                  <c:v>0.560252854869545</c:v>
                </c:pt>
                <c:pt idx="690">
                  <c:v>0.559861278725573</c:v>
                </c:pt>
                <c:pt idx="691">
                  <c:v>0.559470228011459</c:v>
                </c:pt>
                <c:pt idx="692">
                  <c:v>0.559079702205084</c:v>
                </c:pt>
                <c:pt idx="693">
                  <c:v>0.558689700779748</c:v>
                </c:pt>
                <c:pt idx="694">
                  <c:v>0.558300223204244</c:v>
                </c:pt>
                <c:pt idx="695">
                  <c:v>0.55791126894294</c:v>
                </c:pt>
                <c:pt idx="696">
                  <c:v>0.557522837455846</c:v>
                </c:pt>
                <c:pt idx="697">
                  <c:v>0.557134928198693</c:v>
                </c:pt>
                <c:pt idx="698">
                  <c:v>0.556747540623007</c:v>
                </c:pt>
                <c:pt idx="699">
                  <c:v>0.556360674176175</c:v>
                </c:pt>
                <c:pt idx="700">
                  <c:v>0.555974328301522</c:v>
                </c:pt>
                <c:pt idx="701">
                  <c:v>0.555588502438378</c:v>
                </c:pt>
                <c:pt idx="702">
                  <c:v>0.555203196022146</c:v>
                </c:pt>
                <c:pt idx="703">
                  <c:v>0.554818408484378</c:v>
                </c:pt>
                <c:pt idx="704">
                  <c:v>0.554434139252831</c:v>
                </c:pt>
                <c:pt idx="705">
                  <c:v>0.554050387751544</c:v>
                </c:pt>
                <c:pt idx="706">
                  <c:v>0.553667153400897</c:v>
                </c:pt>
                <c:pt idx="707">
                  <c:v>0.553284435617679</c:v>
                </c:pt>
                <c:pt idx="708">
                  <c:v>0.552902233815153</c:v>
                </c:pt>
                <c:pt idx="709">
                  <c:v>0.552520547403117</c:v>
                </c:pt>
                <c:pt idx="710">
                  <c:v>0.552139375787967</c:v>
                </c:pt>
                <c:pt idx="711">
                  <c:v>0.551758718372761</c:v>
                </c:pt>
                <c:pt idx="712">
                  <c:v>0.551378574557275</c:v>
                </c:pt>
                <c:pt idx="713">
                  <c:v>0.55099894373807</c:v>
                </c:pt>
                <c:pt idx="714">
                  <c:v>0.550619825308545</c:v>
                </c:pt>
                <c:pt idx="715">
                  <c:v>0.550241218659002</c:v>
                </c:pt>
                <c:pt idx="716">
                  <c:v>0.549863123176695</c:v>
                </c:pt>
                <c:pt idx="717">
                  <c:v>0.549485538245898</c:v>
                </c:pt>
                <c:pt idx="718">
                  <c:v>0.549108463247952</c:v>
                </c:pt>
                <c:pt idx="719">
                  <c:v>0.548731897561327</c:v>
                </c:pt>
                <c:pt idx="720">
                  <c:v>0.548355840561674</c:v>
                </c:pt>
                <c:pt idx="721">
                  <c:v>0.547980291621879</c:v>
                </c:pt>
                <c:pt idx="722">
                  <c:v>0.547605250112119</c:v>
                </c:pt>
                <c:pt idx="723">
                  <c:v>0.547230715399914</c:v>
                </c:pt>
                <c:pt idx="724">
                  <c:v>0.546856686850177</c:v>
                </c:pt>
                <c:pt idx="725">
                  <c:v>0.546483163825269</c:v>
                </c:pt>
                <c:pt idx="726">
                  <c:v>0.546110145685047</c:v>
                </c:pt>
                <c:pt idx="727">
                  <c:v>0.545737631786917</c:v>
                </c:pt>
                <c:pt idx="728">
                  <c:v>0.545365621485882</c:v>
                </c:pt>
                <c:pt idx="729">
                  <c:v>0.54499411413459</c:v>
                </c:pt>
                <c:pt idx="730">
                  <c:v>0.544623109083386</c:v>
                </c:pt>
                <c:pt idx="731">
                  <c:v>0.544252605680356</c:v>
                </c:pt>
                <c:pt idx="732">
                  <c:v>0.543882603271376</c:v>
                </c:pt>
                <c:pt idx="733">
                  <c:v>0.543513101200157</c:v>
                </c:pt>
                <c:pt idx="734">
                  <c:v>0.543144098808294</c:v>
                </c:pt>
                <c:pt idx="735">
                  <c:v>0.542775595435309</c:v>
                </c:pt>
                <c:pt idx="736">
                  <c:v>0.542407590418696</c:v>
                </c:pt>
                <c:pt idx="737">
                  <c:v>0.542040083093965</c:v>
                </c:pt>
                <c:pt idx="738">
                  <c:v>0.541673072794687</c:v>
                </c:pt>
                <c:pt idx="739">
                  <c:v>0.541306558852537</c:v>
                </c:pt>
                <c:pt idx="740">
                  <c:v>0.540940540597335</c:v>
                </c:pt>
                <c:pt idx="741">
                  <c:v>0.540575017357088</c:v>
                </c:pt>
                <c:pt idx="742">
                  <c:v>0.540209988458034</c:v>
                </c:pt>
                <c:pt idx="743">
                  <c:v>0.539845453224679</c:v>
                </c:pt>
                <c:pt idx="744">
                  <c:v>0.539481410979843</c:v>
                </c:pt>
                <c:pt idx="745">
                  <c:v>0.539117861044694</c:v>
                </c:pt>
                <c:pt idx="746">
                  <c:v>0.538754802738789</c:v>
                </c:pt>
                <c:pt idx="747">
                  <c:v>0.538392235380118</c:v>
                </c:pt>
                <c:pt idx="748">
                  <c:v>0.538030158285134</c:v>
                </c:pt>
                <c:pt idx="749">
                  <c:v>0.537668570768797</c:v>
                </c:pt>
                <c:pt idx="750">
                  <c:v>0.537307472144608</c:v>
                </c:pt>
                <c:pt idx="751">
                  <c:v>0.53694686172465</c:v>
                </c:pt>
                <c:pt idx="752">
                  <c:v>0.536586738819618</c:v>
                </c:pt>
                <c:pt idx="753">
                  <c:v>0.536227102738863</c:v>
                </c:pt>
                <c:pt idx="754">
                  <c:v>0.535867952790419</c:v>
                </c:pt>
                <c:pt idx="755">
                  <c:v>0.535509288281046</c:v>
                </c:pt>
                <c:pt idx="756">
                  <c:v>0.535151108516259</c:v>
                </c:pt>
                <c:pt idx="757">
                  <c:v>0.534793412800363</c:v>
                </c:pt>
                <c:pt idx="758">
                  <c:v>0.53443620043649</c:v>
                </c:pt>
                <c:pt idx="759">
                  <c:v>0.534079470726628</c:v>
                </c:pt>
                <c:pt idx="760">
                  <c:v>0.533723222971658</c:v>
                </c:pt>
                <c:pt idx="761">
                  <c:v>0.533367456471382</c:v>
                </c:pt>
                <c:pt idx="762">
                  <c:v>0.533012170524559</c:v>
                </c:pt>
                <c:pt idx="763">
                  <c:v>0.532657364428934</c:v>
                </c:pt>
                <c:pt idx="764">
                  <c:v>0.532303037481268</c:v>
                </c:pt>
                <c:pt idx="765">
                  <c:v>0.531949188977375</c:v>
                </c:pt>
                <c:pt idx="766">
                  <c:v>0.531595818212145</c:v>
                </c:pt>
                <c:pt idx="767">
                  <c:v>0.531242924479578</c:v>
                </c:pt>
                <c:pt idx="768">
                  <c:v>0.530890507072812</c:v>
                </c:pt>
                <c:pt idx="769">
                  <c:v>0.530538565284153</c:v>
                </c:pt>
                <c:pt idx="770">
                  <c:v>0.530187098405105</c:v>
                </c:pt>
                <c:pt idx="771">
                  <c:v>0.529836105726395</c:v>
                </c:pt>
                <c:pt idx="772">
                  <c:v>0.529485586538005</c:v>
                </c:pt>
                <c:pt idx="773">
                  <c:v>0.529135540129197</c:v>
                </c:pt>
                <c:pt idx="774">
                  <c:v>0.528785965788541</c:v>
                </c:pt>
                <c:pt idx="775">
                  <c:v>0.528436862803941</c:v>
                </c:pt>
                <c:pt idx="776">
                  <c:v>0.528088230462666</c:v>
                </c:pt>
                <c:pt idx="777">
                  <c:v>0.52774006805137</c:v>
                </c:pt>
                <c:pt idx="778">
                  <c:v>0.527392374856123</c:v>
                </c:pt>
                <c:pt idx="779">
                  <c:v>0.527045150162432</c:v>
                </c:pt>
                <c:pt idx="780">
                  <c:v>0.526698393255272</c:v>
                </c:pt>
                <c:pt idx="781">
                  <c:v>0.526352103419107</c:v>
                </c:pt>
                <c:pt idx="782">
                  <c:v>0.526006279937912</c:v>
                </c:pt>
                <c:pt idx="783">
                  <c:v>0.525660922095205</c:v>
                </c:pt>
                <c:pt idx="784">
                  <c:v>0.525316029174064</c:v>
                </c:pt>
                <c:pt idx="785">
                  <c:v>0.524971600457155</c:v>
                </c:pt>
                <c:pt idx="786">
                  <c:v>0.524627635226751</c:v>
                </c:pt>
                <c:pt idx="787">
                  <c:v>0.524284132764759</c:v>
                </c:pt>
                <c:pt idx="788">
                  <c:v>0.523941092352742</c:v>
                </c:pt>
                <c:pt idx="789">
                  <c:v>0.523598513271939</c:v>
                </c:pt>
                <c:pt idx="790">
                  <c:v>0.523256394803289</c:v>
                </c:pt>
                <c:pt idx="791">
                  <c:v>0.522914736227454</c:v>
                </c:pt>
                <c:pt idx="792">
                  <c:v>0.522573536824836</c:v>
                </c:pt>
                <c:pt idx="793">
                  <c:v>0.522232795875605</c:v>
                </c:pt>
                <c:pt idx="794">
                  <c:v>0.521892512659713</c:v>
                </c:pt>
                <c:pt idx="795">
                  <c:v>0.52155268645692</c:v>
                </c:pt>
                <c:pt idx="796">
                  <c:v>0.521213316546811</c:v>
                </c:pt>
                <c:pt idx="797">
                  <c:v>0.520874402208818</c:v>
                </c:pt>
                <c:pt idx="798">
                  <c:v>0.520535942722239</c:v>
                </c:pt>
                <c:pt idx="799">
                  <c:v>0.520197937366258</c:v>
                </c:pt>
                <c:pt idx="800">
                  <c:v>0.519860385419963</c:v>
                </c:pt>
                <c:pt idx="801">
                  <c:v>0.519523286162368</c:v>
                </c:pt>
                <c:pt idx="802">
                  <c:v>0.519186638872429</c:v>
                </c:pt>
                <c:pt idx="803">
                  <c:v>0.518850442829063</c:v>
                </c:pt>
                <c:pt idx="804">
                  <c:v>0.518514697311167</c:v>
                </c:pt>
                <c:pt idx="805">
                  <c:v>0.518179401597637</c:v>
                </c:pt>
                <c:pt idx="806">
                  <c:v>0.517844554967383</c:v>
                </c:pt>
                <c:pt idx="807">
                  <c:v>0.517510156699349</c:v>
                </c:pt>
                <c:pt idx="808">
                  <c:v>0.51717620607253</c:v>
                </c:pt>
                <c:pt idx="809">
                  <c:v>0.516842702365987</c:v>
                </c:pt>
                <c:pt idx="810">
                  <c:v>0.516509644858867</c:v>
                </c:pt>
                <c:pt idx="811">
                  <c:v>0.516177032830416</c:v>
                </c:pt>
                <c:pt idx="812">
                  <c:v>0.515844865560001</c:v>
                </c:pt>
                <c:pt idx="813">
                  <c:v>0.515513142327118</c:v>
                </c:pt>
                <c:pt idx="814">
                  <c:v>0.515181862411417</c:v>
                </c:pt>
                <c:pt idx="815">
                  <c:v>0.514851025092709</c:v>
                </c:pt>
                <c:pt idx="816">
                  <c:v>0.514520629650989</c:v>
                </c:pt>
                <c:pt idx="817">
                  <c:v>0.514190675366445</c:v>
                </c:pt>
                <c:pt idx="818">
                  <c:v>0.51386116151948</c:v>
                </c:pt>
                <c:pt idx="819">
                  <c:v>0.513532087390719</c:v>
                </c:pt>
                <c:pt idx="820">
                  <c:v>0.51320345226103</c:v>
                </c:pt>
                <c:pt idx="821">
                  <c:v>0.512875255411536</c:v>
                </c:pt>
                <c:pt idx="822">
                  <c:v>0.512547496123627</c:v>
                </c:pt>
                <c:pt idx="823">
                  <c:v>0.512220173678978</c:v>
                </c:pt>
                <c:pt idx="824">
                  <c:v>0.511893287359563</c:v>
                </c:pt>
                <c:pt idx="825">
                  <c:v>0.511566836447662</c:v>
                </c:pt>
                <c:pt idx="826">
                  <c:v>0.511240820225885</c:v>
                </c:pt>
                <c:pt idx="827">
                  <c:v>0.510915237977175</c:v>
                </c:pt>
                <c:pt idx="828">
                  <c:v>0.510590088984827</c:v>
                </c:pt>
                <c:pt idx="829">
                  <c:v>0.510265372532502</c:v>
                </c:pt>
                <c:pt idx="830">
                  <c:v>0.509941087904234</c:v>
                </c:pt>
                <c:pt idx="831">
                  <c:v>0.509617234384446</c:v>
                </c:pt>
                <c:pt idx="832">
                  <c:v>0.509293811257965</c:v>
                </c:pt>
                <c:pt idx="833">
                  <c:v>0.508970817810029</c:v>
                </c:pt>
                <c:pt idx="834">
                  <c:v>0.508648253326301</c:v>
                </c:pt>
                <c:pt idx="835">
                  <c:v>0.508326117092882</c:v>
                </c:pt>
                <c:pt idx="836">
                  <c:v>0.508004408396323</c:v>
                </c:pt>
                <c:pt idx="837">
                  <c:v>0.507683126523633</c:v>
                </c:pt>
                <c:pt idx="838">
                  <c:v>0.507362270762293</c:v>
                </c:pt>
                <c:pt idx="839">
                  <c:v>0.50704184040027</c:v>
                </c:pt>
                <c:pt idx="840">
                  <c:v>0.506721834726021</c:v>
                </c:pt>
                <c:pt idx="841">
                  <c:v>0.506402253028508</c:v>
                </c:pt>
                <c:pt idx="842">
                  <c:v>0.50608309459721</c:v>
                </c:pt>
                <c:pt idx="843">
                  <c:v>0.505764358722131</c:v>
                </c:pt>
                <c:pt idx="844">
                  <c:v>0.505446044693811</c:v>
                </c:pt>
                <c:pt idx="845">
                  <c:v>0.505128151803337</c:v>
                </c:pt>
                <c:pt idx="846">
                  <c:v>0.504810679342352</c:v>
                </c:pt>
                <c:pt idx="847">
                  <c:v>0.504493626603065</c:v>
                </c:pt>
                <c:pt idx="848">
                  <c:v>0.504176992878262</c:v>
                </c:pt>
                <c:pt idx="849">
                  <c:v>0.503860777461313</c:v>
                </c:pt>
                <c:pt idx="850">
                  <c:v>0.503544979646186</c:v>
                </c:pt>
                <c:pt idx="851">
                  <c:v>0.50322959872745</c:v>
                </c:pt>
                <c:pt idx="852">
                  <c:v>0.502914634000292</c:v>
                </c:pt>
                <c:pt idx="853">
                  <c:v>0.502600084760517</c:v>
                </c:pt>
                <c:pt idx="854">
                  <c:v>0.502285950304566</c:v>
                </c:pt>
                <c:pt idx="855">
                  <c:v>0.501972229929517</c:v>
                </c:pt>
                <c:pt idx="856">
                  <c:v>0.5016589229331</c:v>
                </c:pt>
                <c:pt idx="857">
                  <c:v>0.501346028613701</c:v>
                </c:pt>
                <c:pt idx="858">
                  <c:v>0.50103354627037</c:v>
                </c:pt>
                <c:pt idx="859">
                  <c:v>0.500721475202836</c:v>
                </c:pt>
                <c:pt idx="860">
                  <c:v>0.500409814711507</c:v>
                </c:pt>
                <c:pt idx="861">
                  <c:v>0.500098564097482</c:v>
                </c:pt>
                <c:pt idx="862">
                  <c:v>0.499787722662557</c:v>
                </c:pt>
                <c:pt idx="863">
                  <c:v>0.499477289709236</c:v>
                </c:pt>
                <c:pt idx="864">
                  <c:v>0.499167264540737</c:v>
                </c:pt>
                <c:pt idx="865">
                  <c:v>0.498857646460996</c:v>
                </c:pt>
                <c:pt idx="866">
                  <c:v>0.49854843477468</c:v>
                </c:pt>
                <c:pt idx="867">
                  <c:v>0.49823962878719</c:v>
                </c:pt>
                <c:pt idx="868">
                  <c:v>0.497931227804672</c:v>
                </c:pt>
                <c:pt idx="869">
                  <c:v>0.497623231134021</c:v>
                </c:pt>
                <c:pt idx="870">
                  <c:v>0.497315638082887</c:v>
                </c:pt>
                <c:pt idx="871">
                  <c:v>0.497008447959685</c:v>
                </c:pt>
                <c:pt idx="872">
                  <c:v>0.496701660073603</c:v>
                </c:pt>
                <c:pt idx="873">
                  <c:v>0.4963952737346</c:v>
                </c:pt>
                <c:pt idx="874">
                  <c:v>0.496089288253424</c:v>
                </c:pt>
                <c:pt idx="875">
                  <c:v>0.49578370294161</c:v>
                </c:pt>
                <c:pt idx="876">
                  <c:v>0.495478517111488</c:v>
                </c:pt>
                <c:pt idx="877">
                  <c:v>0.495173730076194</c:v>
                </c:pt>
                <c:pt idx="878">
                  <c:v>0.494869341149668</c:v>
                </c:pt>
                <c:pt idx="879">
                  <c:v>0.494565349646668</c:v>
                </c:pt>
                <c:pt idx="880">
                  <c:v>0.494261754882768</c:v>
                </c:pt>
                <c:pt idx="881">
                  <c:v>0.493958556174372</c:v>
                </c:pt>
                <c:pt idx="882">
                  <c:v>0.493655752838712</c:v>
                </c:pt>
                <c:pt idx="883">
                  <c:v>0.493353344193859</c:v>
                </c:pt>
                <c:pt idx="884">
                  <c:v>0.493051329558727</c:v>
                </c:pt>
                <c:pt idx="885">
                  <c:v>0.492749708253075</c:v>
                </c:pt>
                <c:pt idx="886">
                  <c:v>0.492448479597519</c:v>
                </c:pt>
                <c:pt idx="887">
                  <c:v>0.49214764291353</c:v>
                </c:pt>
                <c:pt idx="888">
                  <c:v>0.491847197523445</c:v>
                </c:pt>
                <c:pt idx="889">
                  <c:v>0.491547142750468</c:v>
                </c:pt>
                <c:pt idx="890">
                  <c:v>0.491247477918677</c:v>
                </c:pt>
                <c:pt idx="891">
                  <c:v>0.490948202353027</c:v>
                </c:pt>
                <c:pt idx="892">
                  <c:v>0.490649315379358</c:v>
                </c:pt>
                <c:pt idx="893">
                  <c:v>0.490350816324396</c:v>
                </c:pt>
                <c:pt idx="894">
                  <c:v>0.490052704515759</c:v>
                </c:pt>
                <c:pt idx="895">
                  <c:v>0.489754979281963</c:v>
                </c:pt>
                <c:pt idx="896">
                  <c:v>0.489457639952424</c:v>
                </c:pt>
                <c:pt idx="897">
                  <c:v>0.489160685857463</c:v>
                </c:pt>
                <c:pt idx="898">
                  <c:v>0.488864116328313</c:v>
                </c:pt>
                <c:pt idx="899">
                  <c:v>0.488567930697119</c:v>
                </c:pt>
                <c:pt idx="900">
                  <c:v>0.488272128296942</c:v>
                </c:pt>
                <c:pt idx="901">
                  <c:v>0.487976708461768</c:v>
                </c:pt>
                <c:pt idx="902">
                  <c:v>0.487681670526508</c:v>
                </c:pt>
                <c:pt idx="903">
                  <c:v>0.487387013827002</c:v>
                </c:pt>
                <c:pt idx="904">
                  <c:v>0.487092737700023</c:v>
                </c:pt>
                <c:pt idx="905">
                  <c:v>0.486798841483283</c:v>
                </c:pt>
                <c:pt idx="906">
                  <c:v>0.486505324515432</c:v>
                </c:pt>
                <c:pt idx="907">
                  <c:v>0.486212186136067</c:v>
                </c:pt>
                <c:pt idx="908">
                  <c:v>0.485919425685732</c:v>
                </c:pt>
                <c:pt idx="909">
                  <c:v>0.48562704250592</c:v>
                </c:pt>
                <c:pt idx="910">
                  <c:v>0.485335035939082</c:v>
                </c:pt>
                <c:pt idx="911">
                  <c:v>0.485043405328625</c:v>
                </c:pt>
                <c:pt idx="912">
                  <c:v>0.484752150018917</c:v>
                </c:pt>
                <c:pt idx="913">
                  <c:v>0.48446126935529</c:v>
                </c:pt>
                <c:pt idx="914">
                  <c:v>0.484170762684043</c:v>
                </c:pt>
                <c:pt idx="915">
                  <c:v>0.483880629352448</c:v>
                </c:pt>
                <c:pt idx="916">
                  <c:v>0.483590868708746</c:v>
                </c:pt>
                <c:pt idx="917">
                  <c:v>0.483301480102158</c:v>
                </c:pt>
                <c:pt idx="918">
                  <c:v>0.48301246288288</c:v>
                </c:pt>
                <c:pt idx="919">
                  <c:v>0.482723816402093</c:v>
                </c:pt>
                <c:pt idx="920">
                  <c:v>0.48243554001196</c:v>
                </c:pt>
                <c:pt idx="921">
                  <c:v>0.482147633065632</c:v>
                </c:pt>
                <c:pt idx="922">
                  <c:v>0.48186009491725</c:v>
                </c:pt>
                <c:pt idx="923">
                  <c:v>0.481572924921946</c:v>
                </c:pt>
                <c:pt idx="924">
                  <c:v>0.481286122435847</c:v>
                </c:pt>
                <c:pt idx="925">
                  <c:v>0.480999686816076</c:v>
                </c:pt>
                <c:pt idx="926">
                  <c:v>0.480713617420758</c:v>
                </c:pt>
                <c:pt idx="927">
                  <c:v>0.480427913609015</c:v>
                </c:pt>
                <c:pt idx="928">
                  <c:v>0.480142574740976</c:v>
                </c:pt>
                <c:pt idx="929">
                  <c:v>0.479857600177776</c:v>
                </c:pt>
                <c:pt idx="930">
                  <c:v>0.479572989281555</c:v>
                </c:pt>
                <c:pt idx="931">
                  <c:v>0.479288741415466</c:v>
                </c:pt>
                <c:pt idx="932">
                  <c:v>0.479004855943674</c:v>
                </c:pt>
                <c:pt idx="933">
                  <c:v>0.478721332231355</c:v>
                </c:pt>
                <c:pt idx="934">
                  <c:v>0.478438169644705</c:v>
                </c:pt>
                <c:pt idx="935">
                  <c:v>0.478155367550934</c:v>
                </c:pt>
                <c:pt idx="936">
                  <c:v>0.477872925318274</c:v>
                </c:pt>
                <c:pt idx="937">
                  <c:v>0.477590842315977</c:v>
                </c:pt>
                <c:pt idx="938">
                  <c:v>0.477309117914319</c:v>
                </c:pt>
                <c:pt idx="939">
                  <c:v>0.477027751484599</c:v>
                </c:pt>
                <c:pt idx="940">
                  <c:v>0.476746742399144</c:v>
                </c:pt>
                <c:pt idx="941">
                  <c:v>0.476466090031309</c:v>
                </c:pt>
                <c:pt idx="942">
                  <c:v>0.476185793755476</c:v>
                </c:pt>
                <c:pt idx="943">
                  <c:v>0.47590585294706</c:v>
                </c:pt>
                <c:pt idx="944">
                  <c:v>0.475626266982506</c:v>
                </c:pt>
                <c:pt idx="945">
                  <c:v>0.475347035239296</c:v>
                </c:pt>
                <c:pt idx="946">
                  <c:v>0.475068157095942</c:v>
                </c:pt>
                <c:pt idx="947">
                  <c:v>0.474789631931997</c:v>
                </c:pt>
                <c:pt idx="948">
                  <c:v>0.474511459128049</c:v>
                </c:pt>
                <c:pt idx="949">
                  <c:v>0.474233638065723</c:v>
                </c:pt>
                <c:pt idx="950">
                  <c:v>0.473956168127688</c:v>
                </c:pt>
                <c:pt idx="951">
                  <c:v>0.473679048697649</c:v>
                </c:pt>
                <c:pt idx="952">
                  <c:v>0.473402279160356</c:v>
                </c:pt>
                <c:pt idx="953">
                  <c:v>0.473125858901602</c:v>
                </c:pt>
                <c:pt idx="954">
                  <c:v>0.472849787308221</c:v>
                </c:pt>
                <c:pt idx="955">
                  <c:v>0.472574063768096</c:v>
                </c:pt>
                <c:pt idx="956">
                  <c:v>0.472298687670153</c:v>
                </c:pt>
                <c:pt idx="957">
                  <c:v>0.472023658404364</c:v>
                </c:pt>
                <c:pt idx="958">
                  <c:v>0.471748975361752</c:v>
                </c:pt>
                <c:pt idx="959">
                  <c:v>0.471474637934383</c:v>
                </c:pt>
                <c:pt idx="960">
                  <c:v>0.471200645515377</c:v>
                </c:pt>
                <c:pt idx="961">
                  <c:v>0.470926997498902</c:v>
                </c:pt>
                <c:pt idx="962">
                  <c:v>0.470653693280174</c:v>
                </c:pt>
                <c:pt idx="963">
                  <c:v>0.470380732255463</c:v>
                </c:pt>
                <c:pt idx="964">
                  <c:v>0.47010811382209</c:v>
                </c:pt>
                <c:pt idx="965">
                  <c:v>0.469835837378428</c:v>
                </c:pt>
                <c:pt idx="966">
                  <c:v>0.469563902323902</c:v>
                </c:pt>
                <c:pt idx="967">
                  <c:v>0.469292308058992</c:v>
                </c:pt>
                <c:pt idx="968">
                  <c:v>0.469021053985229</c:v>
                </c:pt>
                <c:pt idx="969">
                  <c:v>0.4687501395052</c:v>
                </c:pt>
                <c:pt idx="970">
                  <c:v>0.468479564022548</c:v>
                </c:pt>
                <c:pt idx="971">
                  <c:v>0.468209326941968</c:v>
                </c:pt>
                <c:pt idx="972">
                  <c:v>0.467939427669212</c:v>
                </c:pt>
                <c:pt idx="973">
                  <c:v>0.467669865611086</c:v>
                </c:pt>
                <c:pt idx="974">
                  <c:v>0.467400640175455</c:v>
                </c:pt>
                <c:pt idx="975">
                  <c:v>0.467131750771236</c:v>
                </c:pt>
                <c:pt idx="976">
                  <c:v>0.466863196808406</c:v>
                </c:pt>
                <c:pt idx="977">
                  <c:v>0.466594977697996</c:v>
                </c:pt>
                <c:pt idx="978">
                  <c:v>0.466327092852096</c:v>
                </c:pt>
                <c:pt idx="979">
                  <c:v>0.466059541683849</c:v>
                </c:pt>
                <c:pt idx="980">
                  <c:v>0.465792323607459</c:v>
                </c:pt>
                <c:pt idx="981">
                  <c:v>0.465525438038184</c:v>
                </c:pt>
                <c:pt idx="982">
                  <c:v>0.465258884392341</c:v>
                </c:pt>
                <c:pt idx="983">
                  <c:v>0.464992662087303</c:v>
                </c:pt>
                <c:pt idx="984">
                  <c:v>0.464726770541501</c:v>
                </c:pt>
                <c:pt idx="985">
                  <c:v>0.46446120917442</c:v>
                </c:pt>
                <c:pt idx="986">
                  <c:v>0.464195977406606</c:v>
                </c:pt>
                <c:pt idx="987">
                  <c:v>0.463931074659658</c:v>
                </c:pt>
                <c:pt idx="988">
                  <c:v>0.463666500356234</c:v>
                </c:pt>
                <c:pt idx="989">
                  <c:v>0.463402253920049</c:v>
                </c:pt>
                <c:pt idx="990">
                  <c:v>0.463138334775872</c:v>
                </c:pt>
                <c:pt idx="991">
                  <c:v>0.462874742349529</c:v>
                </c:pt>
                <c:pt idx="992">
                  <c:v>0.462611476067904</c:v>
                </c:pt>
                <c:pt idx="993">
                  <c:v>0.462348535358933</c:v>
                </c:pt>
                <c:pt idx="994">
                  <c:v>0.462085919651611</c:v>
                </c:pt>
                <c:pt idx="995">
                  <c:v>0.461823628375985</c:v>
                </c:pt>
                <c:pt idx="996">
                  <c:v>0.461561660963158</c:v>
                </c:pt>
                <c:pt idx="997">
                  <c:v>0.46130001684529</c:v>
                </c:pt>
                <c:pt idx="998">
                  <c:v>0.46103869545559</c:v>
                </c:pt>
                <c:pt idx="999">
                  <c:v>0.460777696228325</c:v>
                </c:pt>
                <c:pt idx="1000">
                  <c:v>0.460517018598814</c:v>
                </c:pt>
                <c:pt idx="1001">
                  <c:v>0.460256662003427</c:v>
                </c:pt>
                <c:pt idx="1002">
                  <c:v>0.459996625879589</c:v>
                </c:pt>
                <c:pt idx="1003">
                  <c:v>0.459736909665776</c:v>
                </c:pt>
                <c:pt idx="1004">
                  <c:v>0.459477512801515</c:v>
                </c:pt>
                <c:pt idx="1005">
                  <c:v>0.459218434727384</c:v>
                </c:pt>
                <c:pt idx="1006">
                  <c:v>0.458959674885013</c:v>
                </c:pt>
                <c:pt idx="1007">
                  <c:v>0.458701232717079</c:v>
                </c:pt>
                <c:pt idx="1008">
                  <c:v>0.45844310766731</c:v>
                </c:pt>
                <c:pt idx="1009">
                  <c:v>0.458185299180484</c:v>
                </c:pt>
                <c:pt idx="1010">
                  <c:v>0.457927806702423</c:v>
                </c:pt>
                <c:pt idx="1011">
                  <c:v>0.45767062968</c:v>
                </c:pt>
                <c:pt idx="1012">
                  <c:v>0.457413767561135</c:v>
                </c:pt>
                <c:pt idx="1013">
                  <c:v>0.457157219794791</c:v>
                </c:pt>
                <c:pt idx="1014">
                  <c:v>0.456900985830978</c:v>
                </c:pt>
                <c:pt idx="1015">
                  <c:v>0.456645065120752</c:v>
                </c:pt>
                <c:pt idx="1016">
                  <c:v>0.456389457116212</c:v>
                </c:pt>
                <c:pt idx="1017">
                  <c:v>0.4561341612705</c:v>
                </c:pt>
                <c:pt idx="1018">
                  <c:v>0.455879177037799</c:v>
                </c:pt>
                <c:pt idx="1019">
                  <c:v>0.455624503873338</c:v>
                </c:pt>
                <c:pt idx="1020">
                  <c:v>0.455370141233382</c:v>
                </c:pt>
                <c:pt idx="1021">
                  <c:v>0.455116088575239</c:v>
                </c:pt>
                <c:pt idx="1022">
                  <c:v>0.454862345357257</c:v>
                </c:pt>
                <c:pt idx="1023">
                  <c:v>0.454608911038819</c:v>
                </c:pt>
                <c:pt idx="1024">
                  <c:v>0.454355785080348</c:v>
                </c:pt>
                <c:pt idx="1025">
                  <c:v>0.454102966943305</c:v>
                </c:pt>
                <c:pt idx="1026">
                  <c:v>0.453850456090184</c:v>
                </c:pt>
                <c:pt idx="1027">
                  <c:v>0.453598251984516</c:v>
                </c:pt>
                <c:pt idx="1028">
                  <c:v>0.453346354090864</c:v>
                </c:pt>
                <c:pt idx="1029">
                  <c:v>0.453094761874826</c:v>
                </c:pt>
                <c:pt idx="1030">
                  <c:v>0.452843474803032</c:v>
                </c:pt>
                <c:pt idx="1031">
                  <c:v>0.452592492343141</c:v>
                </c:pt>
                <c:pt idx="1032">
                  <c:v>0.452341813963845</c:v>
                </c:pt>
                <c:pt idx="1033">
                  <c:v>0.452091439134864</c:v>
                </c:pt>
                <c:pt idx="1034">
                  <c:v>0.451841367326945</c:v>
                </c:pt>
                <c:pt idx="1035">
                  <c:v>0.451591598011865</c:v>
                </c:pt>
                <c:pt idx="1036">
                  <c:v>0.451342130662425</c:v>
                </c:pt>
                <c:pt idx="1037">
                  <c:v>0.451092964752451</c:v>
                </c:pt>
                <c:pt idx="1038">
                  <c:v>0.450844099756795</c:v>
                </c:pt>
                <c:pt idx="1039">
                  <c:v>0.45059553515133</c:v>
                </c:pt>
                <c:pt idx="1040">
                  <c:v>0.450347270412952</c:v>
                </c:pt>
                <c:pt idx="1041">
                  <c:v>0.450099305019577</c:v>
                </c:pt>
                <c:pt idx="1042">
                  <c:v>0.449851638450143</c:v>
                </c:pt>
                <c:pt idx="1043">
                  <c:v>0.449604270184603</c:v>
                </c:pt>
                <c:pt idx="1044">
                  <c:v>0.44935719970393</c:v>
                </c:pt>
                <c:pt idx="1045">
                  <c:v>0.449110426490113</c:v>
                </c:pt>
                <c:pt idx="1046">
                  <c:v>0.448863950026157</c:v>
                </c:pt>
                <c:pt idx="1047">
                  <c:v>0.448617769796078</c:v>
                </c:pt>
                <c:pt idx="1048">
                  <c:v>0.448371885284908</c:v>
                </c:pt>
                <c:pt idx="1049">
                  <c:v>0.44812629597869</c:v>
                </c:pt>
                <c:pt idx="1050">
                  <c:v>0.447881001364476</c:v>
                </c:pt>
                <c:pt idx="1051">
                  <c:v>0.44763600093033</c:v>
                </c:pt>
                <c:pt idx="1052">
                  <c:v>0.447391294165321</c:v>
                </c:pt>
                <c:pt idx="1053">
                  <c:v>0.447146880559527</c:v>
                </c:pt>
                <c:pt idx="1054">
                  <c:v>0.44690275960403</c:v>
                </c:pt>
                <c:pt idx="1055">
                  <c:v>0.446658930790919</c:v>
                </c:pt>
                <c:pt idx="1056">
                  <c:v>0.446415393613284</c:v>
                </c:pt>
                <c:pt idx="1057">
                  <c:v>0.446172147565216</c:v>
                </c:pt>
                <c:pt idx="1058">
                  <c:v>0.44592919214181</c:v>
                </c:pt>
                <c:pt idx="1059">
                  <c:v>0.445686526839157</c:v>
                </c:pt>
                <c:pt idx="1060">
                  <c:v>0.445444151154348</c:v>
                </c:pt>
                <c:pt idx="1061">
                  <c:v>0.445202064585469</c:v>
                </c:pt>
                <c:pt idx="1062">
                  <c:v>0.444960266631604</c:v>
                </c:pt>
                <c:pt idx="1063">
                  <c:v>0.444718756792828</c:v>
                </c:pt>
                <c:pt idx="1064">
                  <c:v>0.444477534570211</c:v>
                </c:pt>
                <c:pt idx="1065">
                  <c:v>0.444236599465814</c:v>
                </c:pt>
                <c:pt idx="1066">
                  <c:v>0.443995950982687</c:v>
                </c:pt>
                <c:pt idx="1067">
                  <c:v>0.443755588624871</c:v>
                </c:pt>
                <c:pt idx="1068">
                  <c:v>0.443515511897392</c:v>
                </c:pt>
                <c:pt idx="1069">
                  <c:v>0.443275720306263</c:v>
                </c:pt>
                <c:pt idx="1070">
                  <c:v>0.443036213358483</c:v>
                </c:pt>
                <c:pt idx="1071">
                  <c:v>0.442796990562032</c:v>
                </c:pt>
                <c:pt idx="1072">
                  <c:v>0.442558051425873</c:v>
                </c:pt>
                <c:pt idx="1073">
                  <c:v>0.44231939545995</c:v>
                </c:pt>
                <c:pt idx="1074">
                  <c:v>0.442081022175185</c:v>
                </c:pt>
                <c:pt idx="1075">
                  <c:v>0.441842931083478</c:v>
                </c:pt>
                <c:pt idx="1076">
                  <c:v>0.441605121697707</c:v>
                </c:pt>
                <c:pt idx="1077">
                  <c:v>0.441367593531722</c:v>
                </c:pt>
                <c:pt idx="1078">
                  <c:v>0.441130346100348</c:v>
                </c:pt>
                <c:pt idx="1079">
                  <c:v>0.440893378919382</c:v>
                </c:pt>
                <c:pt idx="1080">
                  <c:v>0.440656691505592</c:v>
                </c:pt>
                <c:pt idx="1081">
                  <c:v>0.440420283376714</c:v>
                </c:pt>
                <c:pt idx="1082">
                  <c:v>0.440184154051453</c:v>
                </c:pt>
                <c:pt idx="1083">
                  <c:v>0.439948303049478</c:v>
                </c:pt>
                <c:pt idx="1084">
                  <c:v>0.439712729891425</c:v>
                </c:pt>
                <c:pt idx="1085">
                  <c:v>0.439477434098893</c:v>
                </c:pt>
                <c:pt idx="1086">
                  <c:v>0.439242415194441</c:v>
                </c:pt>
                <c:pt idx="1087">
                  <c:v>0.43900767270159</c:v>
                </c:pt>
                <c:pt idx="1088">
                  <c:v>0.43877320614482</c:v>
                </c:pt>
                <c:pt idx="1089">
                  <c:v>0.438539015049567</c:v>
                </c:pt>
                <c:pt idx="1090">
                  <c:v>0.438305098942224</c:v>
                </c:pt>
                <c:pt idx="1091">
                  <c:v>0.438071457350138</c:v>
                </c:pt>
                <c:pt idx="1092">
                  <c:v>0.437838089801609</c:v>
                </c:pt>
                <c:pt idx="1093">
                  <c:v>0.437604995825887</c:v>
                </c:pt>
                <c:pt idx="1094">
                  <c:v>0.437372174953174</c:v>
                </c:pt>
                <c:pt idx="1095">
                  <c:v>0.437139626714618</c:v>
                </c:pt>
                <c:pt idx="1096">
                  <c:v>0.436907350642316</c:v>
                </c:pt>
                <c:pt idx="1097">
                  <c:v>0.43667534626931</c:v>
                </c:pt>
                <c:pt idx="1098">
                  <c:v>0.436443613129583</c:v>
                </c:pt>
                <c:pt idx="1099">
                  <c:v>0.436212150758063</c:v>
                </c:pt>
                <c:pt idx="1100">
                  <c:v>0.435980958690617</c:v>
                </c:pt>
                <c:pt idx="1101">
                  <c:v>0.435750036464053</c:v>
                </c:pt>
                <c:pt idx="1102">
                  <c:v>0.435519383616115</c:v>
                </c:pt>
                <c:pt idx="1103">
                  <c:v>0.435288999685482</c:v>
                </c:pt>
                <c:pt idx="1104">
                  <c:v>0.435058884211771</c:v>
                </c:pt>
                <c:pt idx="1105">
                  <c:v>0.434829036735527</c:v>
                </c:pt>
                <c:pt idx="1106">
                  <c:v>0.43459945679823</c:v>
                </c:pt>
                <c:pt idx="1107">
                  <c:v>0.434370143942289</c:v>
                </c:pt>
                <c:pt idx="1108">
                  <c:v>0.43414109771104</c:v>
                </c:pt>
                <c:pt idx="1109">
                  <c:v>0.433912317648747</c:v>
                </c:pt>
                <c:pt idx="1110">
                  <c:v>0.433683803300597</c:v>
                </c:pt>
                <c:pt idx="1111">
                  <c:v>0.433455554212703</c:v>
                </c:pt>
                <c:pt idx="1112">
                  <c:v>0.433227569932097</c:v>
                </c:pt>
                <c:pt idx="1113">
                  <c:v>0.432999850006735</c:v>
                </c:pt>
                <c:pt idx="1114">
                  <c:v>0.432772393985487</c:v>
                </c:pt>
                <c:pt idx="1115">
                  <c:v>0.432545201418144</c:v>
                </c:pt>
                <c:pt idx="1116">
                  <c:v>0.43231827185541</c:v>
                </c:pt>
                <c:pt idx="1117">
                  <c:v>0.432091604848905</c:v>
                </c:pt>
                <c:pt idx="1118">
                  <c:v>0.431865199951159</c:v>
                </c:pt>
                <c:pt idx="1119">
                  <c:v>0.431639056715614</c:v>
                </c:pt>
                <c:pt idx="1120">
                  <c:v>0.43141317469662</c:v>
                </c:pt>
                <c:pt idx="1121">
                  <c:v>0.431187553449437</c:v>
                </c:pt>
                <c:pt idx="1122">
                  <c:v>0.430962192530227</c:v>
                </c:pt>
                <c:pt idx="1123">
                  <c:v>0.43073709149606</c:v>
                </c:pt>
                <c:pt idx="1124">
                  <c:v>0.430512249904906</c:v>
                </c:pt>
                <c:pt idx="1125">
                  <c:v>0.430287667315636</c:v>
                </c:pt>
                <c:pt idx="1126">
                  <c:v>0.430063343288023</c:v>
                </c:pt>
                <c:pt idx="1127">
                  <c:v>0.429839277382735</c:v>
                </c:pt>
                <c:pt idx="1128">
                  <c:v>0.429615469161336</c:v>
                </c:pt>
                <c:pt idx="1129">
                  <c:v>0.429391918186288</c:v>
                </c:pt>
                <c:pt idx="1130">
                  <c:v>0.429168624020941</c:v>
                </c:pt>
                <c:pt idx="1131">
                  <c:v>0.428945586229541</c:v>
                </c:pt>
                <c:pt idx="1132">
                  <c:v>0.428722804377219</c:v>
                </c:pt>
                <c:pt idx="1133">
                  <c:v>0.428500278029998</c:v>
                </c:pt>
                <c:pt idx="1134">
                  <c:v>0.428278006754785</c:v>
                </c:pt>
                <c:pt idx="1135">
                  <c:v>0.428055990119372</c:v>
                </c:pt>
                <c:pt idx="1136">
                  <c:v>0.427834227692435</c:v>
                </c:pt>
                <c:pt idx="1137">
                  <c:v>0.42761271904353</c:v>
                </c:pt>
                <c:pt idx="1138">
                  <c:v>0.427391463743095</c:v>
                </c:pt>
                <c:pt idx="1139">
                  <c:v>0.427170461362443</c:v>
                </c:pt>
                <c:pt idx="1140">
                  <c:v>0.426949711473767</c:v>
                </c:pt>
                <c:pt idx="1141">
                  <c:v>0.426729213650133</c:v>
                </c:pt>
                <c:pt idx="1142">
                  <c:v>0.42650896746548</c:v>
                </c:pt>
                <c:pt idx="1143">
                  <c:v>0.426288972494618</c:v>
                </c:pt>
                <c:pt idx="1144">
                  <c:v>0.42606922831323</c:v>
                </c:pt>
                <c:pt idx="1145">
                  <c:v>0.425849734497864</c:v>
                </c:pt>
                <c:pt idx="1146">
                  <c:v>0.425630490625937</c:v>
                </c:pt>
                <c:pt idx="1147">
                  <c:v>0.425411496275729</c:v>
                </c:pt>
                <c:pt idx="1148">
                  <c:v>0.425192751026384</c:v>
                </c:pt>
                <c:pt idx="1149">
                  <c:v>0.424974254457909</c:v>
                </c:pt>
                <c:pt idx="1150">
                  <c:v>0.42475600615117</c:v>
                </c:pt>
                <c:pt idx="1151">
                  <c:v>0.424538005687892</c:v>
                </c:pt>
                <c:pt idx="1152">
                  <c:v>0.424320252650655</c:v>
                </c:pt>
                <c:pt idx="1153">
                  <c:v>0.424102746622896</c:v>
                </c:pt>
                <c:pt idx="1154">
                  <c:v>0.423885487188904</c:v>
                </c:pt>
                <c:pt idx="1155">
                  <c:v>0.423668473933823</c:v>
                </c:pt>
                <c:pt idx="1156">
                  <c:v>0.423451706443643</c:v>
                </c:pt>
                <c:pt idx="1157">
                  <c:v>0.423235184305205</c:v>
                </c:pt>
                <c:pt idx="1158">
                  <c:v>0.423018907106196</c:v>
                </c:pt>
                <c:pt idx="1159">
                  <c:v>0.422802874435148</c:v>
                </c:pt>
                <c:pt idx="1160">
                  <c:v>0.422587085881439</c:v>
                </c:pt>
                <c:pt idx="1161">
                  <c:v>0.422371541035284</c:v>
                </c:pt>
                <c:pt idx="1162">
                  <c:v>0.422156239487744</c:v>
                </c:pt>
                <c:pt idx="1163">
                  <c:v>0.421941180830713</c:v>
                </c:pt>
                <c:pt idx="1164">
                  <c:v>0.421726364656927</c:v>
                </c:pt>
                <c:pt idx="1165">
                  <c:v>0.421511790559954</c:v>
                </c:pt>
                <c:pt idx="1166">
                  <c:v>0.421297458134198</c:v>
                </c:pt>
                <c:pt idx="1167">
                  <c:v>0.421083366974891</c:v>
                </c:pt>
                <c:pt idx="1168">
                  <c:v>0.4208695166781</c:v>
                </c:pt>
                <c:pt idx="1169">
                  <c:v>0.420655906840719</c:v>
                </c:pt>
                <c:pt idx="1170">
                  <c:v>0.420442537060468</c:v>
                </c:pt>
                <c:pt idx="1171">
                  <c:v>0.420229406935893</c:v>
                </c:pt>
                <c:pt idx="1172">
                  <c:v>0.420016516066364</c:v>
                </c:pt>
                <c:pt idx="1173">
                  <c:v>0.419803864052073</c:v>
                </c:pt>
                <c:pt idx="1174">
                  <c:v>0.419591450494033</c:v>
                </c:pt>
                <c:pt idx="1175">
                  <c:v>0.419379274994075</c:v>
                </c:pt>
                <c:pt idx="1176">
                  <c:v>0.419167337154848</c:v>
                </c:pt>
                <c:pt idx="1177">
                  <c:v>0.418955636579815</c:v>
                </c:pt>
                <c:pt idx="1178">
                  <c:v>0.418744172873254</c:v>
                </c:pt>
                <c:pt idx="1179">
                  <c:v>0.418532945640255</c:v>
                </c:pt>
                <c:pt idx="1180">
                  <c:v>0.418321954486719</c:v>
                </c:pt>
                <c:pt idx="1181">
                  <c:v>0.418111199019356</c:v>
                </c:pt>
                <c:pt idx="1182">
                  <c:v>0.417900678845682</c:v>
                </c:pt>
                <c:pt idx="1183">
                  <c:v>0.417690393574019</c:v>
                </c:pt>
                <c:pt idx="1184">
                  <c:v>0.417480342813494</c:v>
                </c:pt>
                <c:pt idx="1185">
                  <c:v>0.417270526174036</c:v>
                </c:pt>
                <c:pt idx="1186">
                  <c:v>0.417060943266375</c:v>
                </c:pt>
                <c:pt idx="1187">
                  <c:v>0.416851593702039</c:v>
                </c:pt>
                <c:pt idx="1188">
                  <c:v>0.416642477093354</c:v>
                </c:pt>
                <c:pt idx="1189">
                  <c:v>0.416433593053443</c:v>
                </c:pt>
                <c:pt idx="1190">
                  <c:v>0.41622494119622</c:v>
                </c:pt>
                <c:pt idx="1191">
                  <c:v>0.416016521136395</c:v>
                </c:pt>
                <c:pt idx="1192">
                  <c:v>0.415808332489468</c:v>
                </c:pt>
                <c:pt idx="1193">
                  <c:v>0.415600374871727</c:v>
                </c:pt>
                <c:pt idx="1194">
                  <c:v>0.415392647900248</c:v>
                </c:pt>
                <c:pt idx="1195">
                  <c:v>0.415185151192895</c:v>
                </c:pt>
                <c:pt idx="1196">
                  <c:v>0.414977884368313</c:v>
                </c:pt>
                <c:pt idx="1197">
                  <c:v>0.414770847045933</c:v>
                </c:pt>
                <c:pt idx="1198">
                  <c:v>0.414564038845965</c:v>
                </c:pt>
                <c:pt idx="1199">
                  <c:v>0.414357459389399</c:v>
                </c:pt>
                <c:pt idx="1200">
                  <c:v>0.414151108298004</c:v>
                </c:pt>
                <c:pt idx="1201">
                  <c:v>0.413944985194324</c:v>
                </c:pt>
                <c:pt idx="1202">
                  <c:v>0.413739089701678</c:v>
                </c:pt>
                <c:pt idx="1203">
                  <c:v>0.413533421444158</c:v>
                </c:pt>
                <c:pt idx="1204">
                  <c:v>0.413327980046628</c:v>
                </c:pt>
                <c:pt idx="1205">
                  <c:v>0.41312276513472</c:v>
                </c:pt>
                <c:pt idx="1206">
                  <c:v>0.412917776334837</c:v>
                </c:pt>
                <c:pt idx="1207">
                  <c:v>0.412713013274145</c:v>
                </c:pt>
                <c:pt idx="1208">
                  <c:v>0.412508475580579</c:v>
                </c:pt>
                <c:pt idx="1209">
                  <c:v>0.412304162882833</c:v>
                </c:pt>
                <c:pt idx="1210">
                  <c:v>0.412100074810367</c:v>
                </c:pt>
                <c:pt idx="1211">
                  <c:v>0.411896210993398</c:v>
                </c:pt>
                <c:pt idx="1212">
                  <c:v>0.411692571062903</c:v>
                </c:pt>
                <c:pt idx="1213">
                  <c:v>0.411489154650616</c:v>
                </c:pt>
                <c:pt idx="1214">
                  <c:v>0.411285961389024</c:v>
                </c:pt>
                <c:pt idx="1215">
                  <c:v>0.411082990911372</c:v>
                </c:pt>
                <c:pt idx="1216">
                  <c:v>0.410880242851652</c:v>
                </c:pt>
                <c:pt idx="1217">
                  <c:v>0.410677716844612</c:v>
                </c:pt>
                <c:pt idx="1218">
                  <c:v>0.410475412525743</c:v>
                </c:pt>
                <c:pt idx="1219">
                  <c:v>0.410273329531289</c:v>
                </c:pt>
                <c:pt idx="1220">
                  <c:v>0.410071467498236</c:v>
                </c:pt>
                <c:pt idx="1221">
                  <c:v>0.409869826064314</c:v>
                </c:pt>
                <c:pt idx="1222">
                  <c:v>0.409668404867999</c:v>
                </c:pt>
                <c:pt idx="1223">
                  <c:v>0.409467203548505</c:v>
                </c:pt>
                <c:pt idx="1224">
                  <c:v>0.409266221745785</c:v>
                </c:pt>
                <c:pt idx="1225">
                  <c:v>0.409065459100533</c:v>
                </c:pt>
                <c:pt idx="1226">
                  <c:v>0.408864915254175</c:v>
                </c:pt>
                <c:pt idx="1227">
                  <c:v>0.408664589848875</c:v>
                </c:pt>
                <c:pt idx="1228">
                  <c:v>0.408464482527528</c:v>
                </c:pt>
                <c:pt idx="1229">
                  <c:v>0.408264592933762</c:v>
                </c:pt>
                <c:pt idx="1230">
                  <c:v>0.408064920711935</c:v>
                </c:pt>
                <c:pt idx="1231">
                  <c:v>0.407865465507131</c:v>
                </c:pt>
                <c:pt idx="1232">
                  <c:v>0.407666226965162</c:v>
                </c:pt>
                <c:pt idx="1233">
                  <c:v>0.407467204732568</c:v>
                </c:pt>
                <c:pt idx="1234">
                  <c:v>0.407268398456607</c:v>
                </c:pt>
                <c:pt idx="1235">
                  <c:v>0.407069807785265</c:v>
                </c:pt>
                <c:pt idx="1236">
                  <c:v>0.406871432367245</c:v>
                </c:pt>
                <c:pt idx="1237">
                  <c:v>0.406673271851968</c:v>
                </c:pt>
                <c:pt idx="1238">
                  <c:v>0.406475325889576</c:v>
                </c:pt>
                <c:pt idx="1239">
                  <c:v>0.406277594130925</c:v>
                </c:pt>
                <c:pt idx="1240">
                  <c:v>0.406080076227583</c:v>
                </c:pt>
                <c:pt idx="1241">
                  <c:v>0.405882771831836</c:v>
                </c:pt>
                <c:pt idx="1242">
                  <c:v>0.405685680596676</c:v>
                </c:pt>
                <c:pt idx="1243">
                  <c:v>0.405488802175808</c:v>
                </c:pt>
                <c:pt idx="1244">
                  <c:v>0.405292136223643</c:v>
                </c:pt>
                <c:pt idx="1245">
                  <c:v>0.4050956823953</c:v>
                </c:pt>
                <c:pt idx="1246">
                  <c:v>0.404899440346603</c:v>
                </c:pt>
                <c:pt idx="1247">
                  <c:v>0.404703409734077</c:v>
                </c:pt>
                <c:pt idx="1248">
                  <c:v>0.404507590214953</c:v>
                </c:pt>
                <c:pt idx="1249">
                  <c:v>0.40431198144716</c:v>
                </c:pt>
                <c:pt idx="1250">
                  <c:v>0.404116583089325</c:v>
                </c:pt>
                <c:pt idx="1251">
                  <c:v>0.403921394800775</c:v>
                </c:pt>
                <c:pt idx="1252">
                  <c:v>0.40372641624153</c:v>
                </c:pt>
                <c:pt idx="1253">
                  <c:v>0.403531647072307</c:v>
                </c:pt>
                <c:pt idx="1254">
                  <c:v>0.403337086954514</c:v>
                </c:pt>
                <c:pt idx="1255">
                  <c:v>0.40314273555025</c:v>
                </c:pt>
                <c:pt idx="1256">
                  <c:v>0.402948592522306</c:v>
                </c:pt>
                <c:pt idx="1257">
                  <c:v>0.402754657534158</c:v>
                </c:pt>
                <c:pt idx="1258">
                  <c:v>0.402560930249972</c:v>
                </c:pt>
                <c:pt idx="1259">
                  <c:v>0.402367410334596</c:v>
                </c:pt>
                <c:pt idx="1260">
                  <c:v>0.402174097453565</c:v>
                </c:pt>
                <c:pt idx="1261">
                  <c:v>0.401980991273094</c:v>
                </c:pt>
                <c:pt idx="1262">
                  <c:v>0.401788091460078</c:v>
                </c:pt>
                <c:pt idx="1263">
                  <c:v>0.401595397682095</c:v>
                </c:pt>
                <c:pt idx="1264">
                  <c:v>0.401402909607395</c:v>
                </c:pt>
                <c:pt idx="1265">
                  <c:v>0.40121062690491</c:v>
                </c:pt>
                <c:pt idx="1266">
                  <c:v>0.401018549244243</c:v>
                </c:pt>
                <c:pt idx="1267">
                  <c:v>0.400826676295671</c:v>
                </c:pt>
                <c:pt idx="1268">
                  <c:v>0.400635007730143</c:v>
                </c:pt>
                <c:pt idx="1269">
                  <c:v>0.400443543219279</c:v>
                </c:pt>
                <c:pt idx="1270">
                  <c:v>0.400252282435366</c:v>
                </c:pt>
                <c:pt idx="1271">
                  <c:v>0.40006122505136</c:v>
                </c:pt>
                <c:pt idx="1272">
                  <c:v>0.399870370740881</c:v>
                </c:pt>
                <c:pt idx="1273">
                  <c:v>0.399679719178216</c:v>
                </c:pt>
                <c:pt idx="1274">
                  <c:v>0.399489270038312</c:v>
                </c:pt>
                <c:pt idx="1275">
                  <c:v>0.399299022996778</c:v>
                </c:pt>
                <c:pt idx="1276">
                  <c:v>0.399108977729886</c:v>
                </c:pt>
                <c:pt idx="1277">
                  <c:v>0.398919133914562</c:v>
                </c:pt>
                <c:pt idx="1278">
                  <c:v>0.398729491228391</c:v>
                </c:pt>
                <c:pt idx="1279">
                  <c:v>0.398540049349614</c:v>
                </c:pt>
                <c:pt idx="1280">
                  <c:v>0.398350807957125</c:v>
                </c:pt>
                <c:pt idx="1281">
                  <c:v>0.398161766730472</c:v>
                </c:pt>
                <c:pt idx="1282">
                  <c:v>0.397972925349852</c:v>
                </c:pt>
                <c:pt idx="1283">
                  <c:v>0.397784283496114</c:v>
                </c:pt>
                <c:pt idx="1284">
                  <c:v>0.397595840850754</c:v>
                </c:pt>
                <c:pt idx="1285">
                  <c:v>0.397407597095915</c:v>
                </c:pt>
                <c:pt idx="1286">
                  <c:v>0.397219551914386</c:v>
                </c:pt>
                <c:pt idx="1287">
                  <c:v>0.397031704989598</c:v>
                </c:pt>
                <c:pt idx="1288">
                  <c:v>0.396844056005627</c:v>
                </c:pt>
                <c:pt idx="1289">
                  <c:v>0.396656604647187</c:v>
                </c:pt>
                <c:pt idx="1290">
                  <c:v>0.396469350599636</c:v>
                </c:pt>
                <c:pt idx="1291">
                  <c:v>0.396282293548966</c:v>
                </c:pt>
                <c:pt idx="1292">
                  <c:v>0.396095433181809</c:v>
                </c:pt>
                <c:pt idx="1293">
                  <c:v>0.395908769185428</c:v>
                </c:pt>
                <c:pt idx="1294">
                  <c:v>0.395722301247725</c:v>
                </c:pt>
                <c:pt idx="1295">
                  <c:v>0.395536029057232</c:v>
                </c:pt>
                <c:pt idx="1296">
                  <c:v>0.395349952303111</c:v>
                </c:pt>
                <c:pt idx="1297">
                  <c:v>0.395164070675155</c:v>
                </c:pt>
                <c:pt idx="1298">
                  <c:v>0.394978383863786</c:v>
                </c:pt>
                <c:pt idx="1299">
                  <c:v>0.394792891560052</c:v>
                </c:pt>
                <c:pt idx="1300">
                  <c:v>0.394607593455625</c:v>
                </c:pt>
                <c:pt idx="1301">
                  <c:v>0.394422489242804</c:v>
                </c:pt>
                <c:pt idx="1302">
                  <c:v>0.394237578614509</c:v>
                </c:pt>
                <c:pt idx="1303">
                  <c:v>0.39405286126428</c:v>
                </c:pt>
                <c:pt idx="1304">
                  <c:v>0.393868336886278</c:v>
                </c:pt>
                <c:pt idx="1305">
                  <c:v>0.393684005175284</c:v>
                </c:pt>
                <c:pt idx="1306">
                  <c:v>0.393499865826694</c:v>
                </c:pt>
                <c:pt idx="1307">
                  <c:v>0.39331591853652</c:v>
                </c:pt>
                <c:pt idx="1308">
                  <c:v>0.393132163001388</c:v>
                </c:pt>
                <c:pt idx="1309">
                  <c:v>0.392948598918539</c:v>
                </c:pt>
                <c:pt idx="1310">
                  <c:v>0.392765225985822</c:v>
                </c:pt>
                <c:pt idx="1311">
                  <c:v>0.392582043901699</c:v>
                </c:pt>
                <c:pt idx="1312">
                  <c:v>0.392399052365239</c:v>
                </c:pt>
                <c:pt idx="1313">
                  <c:v>0.392216251076121</c:v>
                </c:pt>
                <c:pt idx="1314">
                  <c:v>0.392033639734626</c:v>
                </c:pt>
                <c:pt idx="1315">
                  <c:v>0.391851218041643</c:v>
                </c:pt>
                <c:pt idx="1316">
                  <c:v>0.391668985698662</c:v>
                </c:pt>
                <c:pt idx="1317">
                  <c:v>0.391486942407778</c:v>
                </c:pt>
                <c:pt idx="1318">
                  <c:v>0.391305087871683</c:v>
                </c:pt>
                <c:pt idx="1319">
                  <c:v>0.39112342179367</c:v>
                </c:pt>
                <c:pt idx="1320">
                  <c:v>0.390941943877629</c:v>
                </c:pt>
                <c:pt idx="1321">
                  <c:v>0.390760653828049</c:v>
                </c:pt>
                <c:pt idx="1322">
                  <c:v>0.39057955135001</c:v>
                </c:pt>
                <c:pt idx="1323">
                  <c:v>0.39039863614919</c:v>
                </c:pt>
                <c:pt idx="1324">
                  <c:v>0.390217907931856</c:v>
                </c:pt>
                <c:pt idx="1325">
                  <c:v>0.390037366404869</c:v>
                </c:pt>
                <c:pt idx="1326">
                  <c:v>0.389857011275678</c:v>
                </c:pt>
                <c:pt idx="1327">
                  <c:v>0.38967684225232</c:v>
                </c:pt>
                <c:pt idx="1328">
                  <c:v>0.389496859043421</c:v>
                </c:pt>
                <c:pt idx="1329">
                  <c:v>0.389317061358191</c:v>
                </c:pt>
                <c:pt idx="1330">
                  <c:v>0.389137448906427</c:v>
                </c:pt>
                <c:pt idx="1331">
                  <c:v>0.388958021398505</c:v>
                </c:pt>
                <c:pt idx="1332">
                  <c:v>0.388778778545386</c:v>
                </c:pt>
                <c:pt idx="1333">
                  <c:v>0.388599720058611</c:v>
                </c:pt>
                <c:pt idx="1334">
                  <c:v>0.388420845650301</c:v>
                </c:pt>
                <c:pt idx="1335">
                  <c:v>0.388242155033152</c:v>
                </c:pt>
                <c:pt idx="1336">
                  <c:v>0.388063647920438</c:v>
                </c:pt>
                <c:pt idx="1337">
                  <c:v>0.38788532402601</c:v>
                </c:pt>
                <c:pt idx="1338">
                  <c:v>0.387707183064292</c:v>
                </c:pt>
                <c:pt idx="1339">
                  <c:v>0.387529224750278</c:v>
                </c:pt>
                <c:pt idx="1340">
                  <c:v>0.387351448799536</c:v>
                </c:pt>
                <c:pt idx="1341">
                  <c:v>0.387173854928205</c:v>
                </c:pt>
                <c:pt idx="1342">
                  <c:v>0.38699644285299</c:v>
                </c:pt>
                <c:pt idx="1343">
                  <c:v>0.386819212291165</c:v>
                </c:pt>
                <c:pt idx="1344">
                  <c:v>0.38664216296057</c:v>
                </c:pt>
                <c:pt idx="1345">
                  <c:v>0.38646529457961</c:v>
                </c:pt>
                <c:pt idx="1346">
                  <c:v>0.386288606867253</c:v>
                </c:pt>
                <c:pt idx="1347">
                  <c:v>0.386112099543029</c:v>
                </c:pt>
                <c:pt idx="1348">
                  <c:v>0.385935772327031</c:v>
                </c:pt>
                <c:pt idx="1349">
                  <c:v>0.38575962493991</c:v>
                </c:pt>
                <c:pt idx="1350">
                  <c:v>0.385583657102876</c:v>
                </c:pt>
                <c:pt idx="1351">
                  <c:v>0.385407868537696</c:v>
                </c:pt>
                <c:pt idx="1352">
                  <c:v>0.385232258966693</c:v>
                </c:pt>
                <c:pt idx="1353">
                  <c:v>0.385056828112746</c:v>
                </c:pt>
                <c:pt idx="1354">
                  <c:v>0.384881575699285</c:v>
                </c:pt>
                <c:pt idx="1355">
                  <c:v>0.384706501450293</c:v>
                </c:pt>
                <c:pt idx="1356">
                  <c:v>0.384531605090307</c:v>
                </c:pt>
                <c:pt idx="1357">
                  <c:v>0.384356886344408</c:v>
                </c:pt>
                <c:pt idx="1358">
                  <c:v>0.38418234493823</c:v>
                </c:pt>
                <c:pt idx="1359">
                  <c:v>0.384007980597952</c:v>
                </c:pt>
                <c:pt idx="1360">
                  <c:v>0.383833793050299</c:v>
                </c:pt>
                <c:pt idx="1361">
                  <c:v>0.383659782022543</c:v>
                </c:pt>
                <c:pt idx="1362">
                  <c:v>0.383485947242496</c:v>
                </c:pt>
                <c:pt idx="1363">
                  <c:v>0.383312288438513</c:v>
                </c:pt>
                <c:pt idx="1364">
                  <c:v>0.383138805339493</c:v>
                </c:pt>
                <c:pt idx="1365">
                  <c:v>0.382965497674871</c:v>
                </c:pt>
                <c:pt idx="1366">
                  <c:v>0.382792365174623</c:v>
                </c:pt>
                <c:pt idx="1367">
                  <c:v>0.382619407569259</c:v>
                </c:pt>
                <c:pt idx="1368">
                  <c:v>0.382446624589829</c:v>
                </c:pt>
                <c:pt idx="1369">
                  <c:v>0.382274015967916</c:v>
                </c:pt>
                <c:pt idx="1370">
                  <c:v>0.382101581435636</c:v>
                </c:pt>
                <c:pt idx="1371">
                  <c:v>0.381929320725639</c:v>
                </c:pt>
                <c:pt idx="1372">
                  <c:v>0.381757233571103</c:v>
                </c:pt>
                <c:pt idx="1373">
                  <c:v>0.38158531970574</c:v>
                </c:pt>
                <c:pt idx="1374">
                  <c:v>0.381413578863789</c:v>
                </c:pt>
                <c:pt idx="1375">
                  <c:v>0.381242010780016</c:v>
                </c:pt>
                <c:pt idx="1376">
                  <c:v>0.381070615189713</c:v>
                </c:pt>
                <c:pt idx="1377">
                  <c:v>0.380899391828699</c:v>
                </c:pt>
                <c:pt idx="1378">
                  <c:v>0.380728340433315</c:v>
                </c:pt>
                <c:pt idx="1379">
                  <c:v>0.380557460740426</c:v>
                </c:pt>
                <c:pt idx="1380">
                  <c:v>0.380386752487419</c:v>
                </c:pt>
                <c:pt idx="1381">
                  <c:v>0.380216215412198</c:v>
                </c:pt>
                <c:pt idx="1382">
                  <c:v>0.380045849253191</c:v>
                </c:pt>
                <c:pt idx="1383">
                  <c:v>0.379875653749341</c:v>
                </c:pt>
                <c:pt idx="1384">
                  <c:v>0.379705628640109</c:v>
                </c:pt>
                <c:pt idx="1385">
                  <c:v>0.37953577366547</c:v>
                </c:pt>
                <c:pt idx="1386">
                  <c:v>0.379366088565914</c:v>
                </c:pt>
                <c:pt idx="1387">
                  <c:v>0.379196573082447</c:v>
                </c:pt>
                <c:pt idx="1388">
                  <c:v>0.379027226956583</c:v>
                </c:pt>
                <c:pt idx="1389">
                  <c:v>0.37885804993035</c:v>
                </c:pt>
                <c:pt idx="1390">
                  <c:v>0.378689041746284</c:v>
                </c:pt>
                <c:pt idx="1391">
                  <c:v>0.378520202147431</c:v>
                </c:pt>
                <c:pt idx="1392">
                  <c:v>0.378351530877342</c:v>
                </c:pt>
                <c:pt idx="1393">
                  <c:v>0.378183027680078</c:v>
                </c:pt>
                <c:pt idx="1394">
                  <c:v>0.378014692300202</c:v>
                </c:pt>
                <c:pt idx="1395">
                  <c:v>0.377846524482782</c:v>
                </c:pt>
                <c:pt idx="1396">
                  <c:v>0.377678523973389</c:v>
                </c:pt>
                <c:pt idx="1397">
                  <c:v>0.377510690518096</c:v>
                </c:pt>
                <c:pt idx="1398">
                  <c:v>0.377343023863475</c:v>
                </c:pt>
                <c:pt idx="1399">
                  <c:v>0.3771755237566</c:v>
                </c:pt>
                <c:pt idx="1400">
                  <c:v>0.377008189945041</c:v>
                </c:pt>
                <c:pt idx="1401">
                  <c:v>0.376841022176866</c:v>
                </c:pt>
                <c:pt idx="1402">
                  <c:v>0.376674020200638</c:v>
                </c:pt>
                <c:pt idx="1403">
                  <c:v>0.376507183765417</c:v>
                </c:pt>
                <c:pt idx="1404">
                  <c:v>0.376340512620754</c:v>
                </c:pt>
                <c:pt idx="1405">
                  <c:v>0.376174006516695</c:v>
                </c:pt>
                <c:pt idx="1406">
                  <c:v>0.376007665203776</c:v>
                </c:pt>
                <c:pt idx="1407">
                  <c:v>0.375841488433025</c:v>
                </c:pt>
                <c:pt idx="1408">
                  <c:v>0.375675475955955</c:v>
                </c:pt>
                <c:pt idx="1409">
                  <c:v>0.375509627524573</c:v>
                </c:pt>
                <c:pt idx="1410">
                  <c:v>0.375343942891369</c:v>
                </c:pt>
                <c:pt idx="1411">
                  <c:v>0.37517842180932</c:v>
                </c:pt>
                <c:pt idx="1412">
                  <c:v>0.375013064031888</c:v>
                </c:pt>
                <c:pt idx="1413">
                  <c:v>0.374847869313017</c:v>
                </c:pt>
                <c:pt idx="1414">
                  <c:v>0.374682837407137</c:v>
                </c:pt>
                <c:pt idx="1415">
                  <c:v>0.374517968069156</c:v>
                </c:pt>
                <c:pt idx="1416">
                  <c:v>0.374353261054464</c:v>
                </c:pt>
                <c:pt idx="1417">
                  <c:v>0.37418871611893</c:v>
                </c:pt>
                <c:pt idx="1418">
                  <c:v>0.374024333018901</c:v>
                </c:pt>
                <c:pt idx="1419">
                  <c:v>0.373860111511202</c:v>
                </c:pt>
                <c:pt idx="1420">
                  <c:v>0.373696051353133</c:v>
                </c:pt>
                <c:pt idx="1421">
                  <c:v>0.373532152302469</c:v>
                </c:pt>
                <c:pt idx="1422">
                  <c:v>0.373368414117458</c:v>
                </c:pt>
                <c:pt idx="1423">
                  <c:v>0.373204836556822</c:v>
                </c:pt>
                <c:pt idx="1424">
                  <c:v>0.373041419379756</c:v>
                </c:pt>
                <c:pt idx="1425">
                  <c:v>0.372878162345921</c:v>
                </c:pt>
                <c:pt idx="1426">
                  <c:v>0.372715065215453</c:v>
                </c:pt>
                <c:pt idx="1427">
                  <c:v>0.372552127748952</c:v>
                </c:pt>
                <c:pt idx="1428">
                  <c:v>0.372389349707489</c:v>
                </c:pt>
                <c:pt idx="1429">
                  <c:v>0.372226730852597</c:v>
                </c:pt>
                <c:pt idx="1430">
                  <c:v>0.372064270946278</c:v>
                </c:pt>
                <c:pt idx="1431">
                  <c:v>0.371901969750998</c:v>
                </c:pt>
                <c:pt idx="1432">
                  <c:v>0.371739827029683</c:v>
                </c:pt>
                <c:pt idx="1433">
                  <c:v>0.371577842545724</c:v>
                </c:pt>
                <c:pt idx="1434">
                  <c:v>0.371416016062971</c:v>
                </c:pt>
                <c:pt idx="1435">
                  <c:v>0.371254347345737</c:v>
                </c:pt>
                <c:pt idx="1436">
                  <c:v>0.371092836158789</c:v>
                </c:pt>
                <c:pt idx="1437">
                  <c:v>0.370931482267357</c:v>
                </c:pt>
                <c:pt idx="1438">
                  <c:v>0.370770285437125</c:v>
                </c:pt>
                <c:pt idx="1439">
                  <c:v>0.370609245434233</c:v>
                </c:pt>
                <c:pt idx="1440">
                  <c:v>0.370448362025276</c:v>
                </c:pt>
                <c:pt idx="1441">
                  <c:v>0.370287634977302</c:v>
                </c:pt>
                <c:pt idx="1442">
                  <c:v>0.370127064057813</c:v>
                </c:pt>
                <c:pt idx="1443">
                  <c:v>0.369966649034762</c:v>
                </c:pt>
                <c:pt idx="1444">
                  <c:v>0.369806389676553</c:v>
                </c:pt>
                <c:pt idx="1445">
                  <c:v>0.369646285752038</c:v>
                </c:pt>
                <c:pt idx="1446">
                  <c:v>0.369486337030518</c:v>
                </c:pt>
                <c:pt idx="1447">
                  <c:v>0.369326543281745</c:v>
                </c:pt>
                <c:pt idx="1448">
                  <c:v>0.369166904275912</c:v>
                </c:pt>
                <c:pt idx="1449">
                  <c:v>0.369007419783661</c:v>
                </c:pt>
                <c:pt idx="1450">
                  <c:v>0.368848089576077</c:v>
                </c:pt>
                <c:pt idx="1451">
                  <c:v>0.36868891342469</c:v>
                </c:pt>
                <c:pt idx="1452">
                  <c:v>0.368529891101471</c:v>
                </c:pt>
                <c:pt idx="1453">
                  <c:v>0.368371022378833</c:v>
                </c:pt>
                <c:pt idx="1454">
                  <c:v>0.368212307029629</c:v>
                </c:pt>
                <c:pt idx="1455">
                  <c:v>0.368053744827152</c:v>
                </c:pt>
                <c:pt idx="1456">
                  <c:v>0.367895335545133</c:v>
                </c:pt>
                <c:pt idx="1457">
                  <c:v>0.367737078957741</c:v>
                </c:pt>
                <c:pt idx="1458">
                  <c:v>0.367578974839581</c:v>
                </c:pt>
                <c:pt idx="1459">
                  <c:v>0.367421022965692</c:v>
                </c:pt>
                <c:pt idx="1460">
                  <c:v>0.367263223111551</c:v>
                </c:pt>
                <c:pt idx="1461">
                  <c:v>0.367105575053065</c:v>
                </c:pt>
                <c:pt idx="1462">
                  <c:v>0.366948078566575</c:v>
                </c:pt>
                <c:pt idx="1463">
                  <c:v>0.366790733428854</c:v>
                </c:pt>
                <c:pt idx="1464">
                  <c:v>0.366633539417103</c:v>
                </c:pt>
                <c:pt idx="1465">
                  <c:v>0.366476496308957</c:v>
                </c:pt>
                <c:pt idx="1466">
                  <c:v>0.366319603882474</c:v>
                </c:pt>
                <c:pt idx="1467">
                  <c:v>0.366162861916145</c:v>
                </c:pt>
                <c:pt idx="1468">
                  <c:v>0.366006270188883</c:v>
                </c:pt>
                <c:pt idx="1469">
                  <c:v>0.365849828480029</c:v>
                </c:pt>
                <c:pt idx="1470">
                  <c:v>0.36569353656935</c:v>
                </c:pt>
                <c:pt idx="1471">
                  <c:v>0.365537394237033</c:v>
                </c:pt>
                <c:pt idx="1472">
                  <c:v>0.36538140126369</c:v>
                </c:pt>
                <c:pt idx="1473">
                  <c:v>0.365225557430356</c:v>
                </c:pt>
                <c:pt idx="1474">
                  <c:v>0.365069862518483</c:v>
                </c:pt>
                <c:pt idx="1475">
                  <c:v>0.364914316309947</c:v>
                </c:pt>
                <c:pt idx="1476">
                  <c:v>0.36475891858704</c:v>
                </c:pt>
                <c:pt idx="1477">
                  <c:v>0.364603669132474</c:v>
                </c:pt>
                <c:pt idx="1478">
                  <c:v>0.364448567729376</c:v>
                </c:pt>
                <c:pt idx="1479">
                  <c:v>0.36429361416129</c:v>
                </c:pt>
                <c:pt idx="1480">
                  <c:v>0.364138808212176</c:v>
                </c:pt>
                <c:pt idx="1481">
                  <c:v>0.363984149666406</c:v>
                </c:pt>
                <c:pt idx="1482">
                  <c:v>0.363829638308768</c:v>
                </c:pt>
                <c:pt idx="1483">
                  <c:v>0.36367527392446</c:v>
                </c:pt>
                <c:pt idx="1484">
                  <c:v>0.363521056299092</c:v>
                </c:pt>
                <c:pt idx="1485">
                  <c:v>0.363366985218685</c:v>
                </c:pt>
                <c:pt idx="1486">
                  <c:v>0.363213060469669</c:v>
                </c:pt>
                <c:pt idx="1487">
                  <c:v>0.363059281838883</c:v>
                </c:pt>
                <c:pt idx="1488">
                  <c:v>0.362905649113572</c:v>
                </c:pt>
                <c:pt idx="1489">
                  <c:v>0.36275216208139</c:v>
                </c:pt>
                <c:pt idx="1490">
                  <c:v>0.362598820530395</c:v>
                </c:pt>
                <c:pt idx="1491">
                  <c:v>0.362445624249051</c:v>
                </c:pt>
                <c:pt idx="1492">
                  <c:v>0.362292573026226</c:v>
                </c:pt>
                <c:pt idx="1493">
                  <c:v>0.36213966665119</c:v>
                </c:pt>
                <c:pt idx="1494">
                  <c:v>0.361986904913615</c:v>
                </c:pt>
                <c:pt idx="1495">
                  <c:v>0.361834287603575</c:v>
                </c:pt>
                <c:pt idx="1496">
                  <c:v>0.361681814511546</c:v>
                </c:pt>
                <c:pt idx="1497">
                  <c:v>0.361529485428399</c:v>
                </c:pt>
                <c:pt idx="1498">
                  <c:v>0.361377300145408</c:v>
                </c:pt>
                <c:pt idx="1499">
                  <c:v>0.361225258454241</c:v>
                </c:pt>
                <c:pt idx="1500">
                  <c:v>0.361073360146965</c:v>
                </c:pt>
                <c:pt idx="1501">
                  <c:v>0.360921605016043</c:v>
                </c:pt>
                <c:pt idx="1502">
                  <c:v>0.36076999285433</c:v>
                </c:pt>
                <c:pt idx="1503">
                  <c:v>0.360618523455078</c:v>
                </c:pt>
                <c:pt idx="1504">
                  <c:v>0.360467196611931</c:v>
                </c:pt>
                <c:pt idx="1505">
                  <c:v>0.360316012118926</c:v>
                </c:pt>
                <c:pt idx="1506">
                  <c:v>0.360164969770489</c:v>
                </c:pt>
                <c:pt idx="1507">
                  <c:v>0.360014069361438</c:v>
                </c:pt>
                <c:pt idx="1508">
                  <c:v>0.359863310686982</c:v>
                </c:pt>
                <c:pt idx="1509">
                  <c:v>0.359712693542716</c:v>
                </c:pt>
                <c:pt idx="1510">
                  <c:v>0.359562217724624</c:v>
                </c:pt>
                <c:pt idx="1511">
                  <c:v>0.359411883029077</c:v>
                </c:pt>
                <c:pt idx="1512">
                  <c:v>0.359261689252833</c:v>
                </c:pt>
                <c:pt idx="1513">
                  <c:v>0.359111636193033</c:v>
                </c:pt>
                <c:pt idx="1514">
                  <c:v>0.358961723647204</c:v>
                </c:pt>
                <c:pt idx="1515">
                  <c:v>0.358811951413255</c:v>
                </c:pt>
                <c:pt idx="1516">
                  <c:v>0.35866231928948</c:v>
                </c:pt>
                <c:pt idx="1517">
                  <c:v>0.358512827074551</c:v>
                </c:pt>
                <c:pt idx="1518">
                  <c:v>0.358363474567525</c:v>
                </c:pt>
                <c:pt idx="1519">
                  <c:v>0.358214261567836</c:v>
                </c:pt>
                <c:pt idx="1520">
                  <c:v>0.358065187875298</c:v>
                </c:pt>
                <c:pt idx="1521">
                  <c:v>0.357916253290103</c:v>
                </c:pt>
                <c:pt idx="1522">
                  <c:v>0.357767457612821</c:v>
                </c:pt>
                <c:pt idx="1523">
                  <c:v>0.357618800644399</c:v>
                </c:pt>
                <c:pt idx="1524">
                  <c:v>0.357470282186159</c:v>
                </c:pt>
                <c:pt idx="1525">
                  <c:v>0.357321902039797</c:v>
                </c:pt>
                <c:pt idx="1526">
                  <c:v>0.357173660007384</c:v>
                </c:pt>
                <c:pt idx="1527">
                  <c:v>0.357025555891365</c:v>
                </c:pt>
                <c:pt idx="1528">
                  <c:v>0.356877589494556</c:v>
                </c:pt>
                <c:pt idx="1529">
                  <c:v>0.356729760620144</c:v>
                </c:pt>
                <c:pt idx="1530">
                  <c:v>0.356582069071689</c:v>
                </c:pt>
                <c:pt idx="1531">
                  <c:v>0.356434514653119</c:v>
                </c:pt>
                <c:pt idx="1532">
                  <c:v>0.356287097168731</c:v>
                </c:pt>
                <c:pt idx="1533">
                  <c:v>0.35613981642319</c:v>
                </c:pt>
                <c:pt idx="1534">
                  <c:v>0.355992672221531</c:v>
                </c:pt>
                <c:pt idx="1535">
                  <c:v>0.355845664369151</c:v>
                </c:pt>
                <c:pt idx="1536">
                  <c:v>0.355698792671817</c:v>
                </c:pt>
                <c:pt idx="1537">
                  <c:v>0.355552056935659</c:v>
                </c:pt>
                <c:pt idx="1538">
                  <c:v>0.355405456967169</c:v>
                </c:pt>
                <c:pt idx="1539">
                  <c:v>0.355258992573206</c:v>
                </c:pt>
                <c:pt idx="1540">
                  <c:v>0.355112663560989</c:v>
                </c:pt>
                <c:pt idx="1541">
                  <c:v>0.354966469738099</c:v>
                </c:pt>
                <c:pt idx="1542">
                  <c:v>0.354820410912479</c:v>
                </c:pt>
                <c:pt idx="1543">
                  <c:v>0.35467448689243</c:v>
                </c:pt>
                <c:pt idx="1544">
                  <c:v>0.354528697486614</c:v>
                </c:pt>
                <c:pt idx="1545">
                  <c:v>0.35438304250405</c:v>
                </c:pt>
                <c:pt idx="1546">
                  <c:v>0.354237521754115</c:v>
                </c:pt>
                <c:pt idx="1547">
                  <c:v>0.354092135046542</c:v>
                </c:pt>
                <c:pt idx="1548">
                  <c:v>0.353946882191423</c:v>
                </c:pt>
                <c:pt idx="1549">
                  <c:v>0.353801762999201</c:v>
                </c:pt>
                <c:pt idx="1550">
                  <c:v>0.353656777280675</c:v>
                </c:pt>
                <c:pt idx="1551">
                  <c:v>0.353511924846999</c:v>
                </c:pt>
                <c:pt idx="1552">
                  <c:v>0.353367205509678</c:v>
                </c:pt>
                <c:pt idx="1553">
                  <c:v>0.35322261908057</c:v>
                </c:pt>
                <c:pt idx="1554">
                  <c:v>0.353078165371883</c:v>
                </c:pt>
                <c:pt idx="1555">
                  <c:v>0.352933844196177</c:v>
                </c:pt>
                <c:pt idx="1556">
                  <c:v>0.35278965536636</c:v>
                </c:pt>
                <c:pt idx="1557">
                  <c:v>0.352645598695689</c:v>
                </c:pt>
                <c:pt idx="1558">
                  <c:v>0.352501673997771</c:v>
                </c:pt>
                <c:pt idx="1559">
                  <c:v>0.352357881086558</c:v>
                </c:pt>
                <c:pt idx="1560">
                  <c:v>0.352214219776349</c:v>
                </c:pt>
                <c:pt idx="1561">
                  <c:v>0.35207068988179</c:v>
                </c:pt>
                <c:pt idx="1562">
                  <c:v>0.351927291217871</c:v>
                </c:pt>
                <c:pt idx="1563">
                  <c:v>0.351784023599925</c:v>
                </c:pt>
                <c:pt idx="1564">
                  <c:v>0.351640886843631</c:v>
                </c:pt>
                <c:pt idx="1565">
                  <c:v>0.351497880765009</c:v>
                </c:pt>
                <c:pt idx="1566">
                  <c:v>0.35135500518042</c:v>
                </c:pt>
                <c:pt idx="1567">
                  <c:v>0.351212259906568</c:v>
                </c:pt>
                <c:pt idx="1568">
                  <c:v>0.351069644760497</c:v>
                </c:pt>
                <c:pt idx="1569">
                  <c:v>0.350927159559589</c:v>
                </c:pt>
                <c:pt idx="1570">
                  <c:v>0.350784804121566</c:v>
                </c:pt>
                <c:pt idx="1571">
                  <c:v>0.350642578264489</c:v>
                </c:pt>
                <c:pt idx="1572">
                  <c:v>0.350500481806755</c:v>
                </c:pt>
                <c:pt idx="1573">
                  <c:v>0.350358514567097</c:v>
                </c:pt>
                <c:pt idx="1574">
                  <c:v>0.350216676364586</c:v>
                </c:pt>
                <c:pt idx="1575">
                  <c:v>0.350074967018625</c:v>
                </c:pt>
                <c:pt idx="1576">
                  <c:v>0.349933386348955</c:v>
                </c:pt>
                <c:pt idx="1577">
                  <c:v>0.349791934175647</c:v>
                </c:pt>
                <c:pt idx="1578">
                  <c:v>0.349650610319108</c:v>
                </c:pt>
                <c:pt idx="1579">
                  <c:v>0.349509414600074</c:v>
                </c:pt>
                <c:pt idx="1580">
                  <c:v>0.349368346839614</c:v>
                </c:pt>
                <c:pt idx="1581">
                  <c:v>0.349227406859129</c:v>
                </c:pt>
                <c:pt idx="1582">
                  <c:v>0.349086594480346</c:v>
                </c:pt>
                <c:pt idx="1583">
                  <c:v>0.348945909525326</c:v>
                </c:pt>
                <c:pt idx="1584">
                  <c:v>0.348805351816454</c:v>
                </c:pt>
                <c:pt idx="1585">
                  <c:v>0.348664921176444</c:v>
                </c:pt>
                <c:pt idx="1586">
                  <c:v>0.34852461742834</c:v>
                </c:pt>
                <c:pt idx="1587">
                  <c:v>0.348384440395507</c:v>
                </c:pt>
                <c:pt idx="1588">
                  <c:v>0.34824438990164</c:v>
                </c:pt>
                <c:pt idx="1589">
                  <c:v>0.348104465770756</c:v>
                </c:pt>
                <c:pt idx="1590">
                  <c:v>0.347964667827197</c:v>
                </c:pt>
                <c:pt idx="1591">
                  <c:v>0.347824995895629</c:v>
                </c:pt>
                <c:pt idx="1592">
                  <c:v>0.347685449801039</c:v>
                </c:pt>
                <c:pt idx="1593">
                  <c:v>0.347546029368737</c:v>
                </c:pt>
                <c:pt idx="1594">
                  <c:v>0.347406734424354</c:v>
                </c:pt>
                <c:pt idx="1595">
                  <c:v>0.347267564793841</c:v>
                </c:pt>
                <c:pt idx="1596">
                  <c:v>0.347128520303471</c:v>
                </c:pt>
                <c:pt idx="1597">
                  <c:v>0.346989600779831</c:v>
                </c:pt>
                <c:pt idx="1598">
                  <c:v>0.346850806049832</c:v>
                </c:pt>
                <c:pt idx="1599">
                  <c:v>0.3467121359407</c:v>
                </c:pt>
                <c:pt idx="1600">
                  <c:v>0.346573590279977</c:v>
                </c:pt>
                <c:pt idx="1601">
                  <c:v>0.346435168895522</c:v>
                </c:pt>
                <c:pt idx="1602">
                  <c:v>0.346296871615511</c:v>
                </c:pt>
                <c:pt idx="1603">
                  <c:v>0.346158698268433</c:v>
                </c:pt>
                <c:pt idx="1604">
                  <c:v>0.346020648683092</c:v>
                </c:pt>
                <c:pt idx="1605">
                  <c:v>0.345882722688605</c:v>
                </c:pt>
                <c:pt idx="1606">
                  <c:v>0.345744920114402</c:v>
                </c:pt>
                <c:pt idx="1607">
                  <c:v>0.345607240790224</c:v>
                </c:pt>
                <c:pt idx="1608">
                  <c:v>0.345469684546126</c:v>
                </c:pt>
                <c:pt idx="1609">
                  <c:v>0.34533225121247</c:v>
                </c:pt>
                <c:pt idx="1610">
                  <c:v>0.345194940619931</c:v>
                </c:pt>
                <c:pt idx="1611">
                  <c:v>0.345057752599493</c:v>
                </c:pt>
                <c:pt idx="1612">
                  <c:v>0.344920686982446</c:v>
                </c:pt>
                <c:pt idx="1613">
                  <c:v>0.34478374360039</c:v>
                </c:pt>
                <c:pt idx="1614">
                  <c:v>0.344646922285233</c:v>
                </c:pt>
                <c:pt idx="1615">
                  <c:v>0.344510222869188</c:v>
                </c:pt>
                <c:pt idx="1616">
                  <c:v>0.344373645184775</c:v>
                </c:pt>
                <c:pt idx="1617">
                  <c:v>0.344237189064817</c:v>
                </c:pt>
                <c:pt idx="1618">
                  <c:v>0.344100854342444</c:v>
                </c:pt>
                <c:pt idx="1619">
                  <c:v>0.34396464085109</c:v>
                </c:pt>
                <c:pt idx="1620">
                  <c:v>0.34382854842449</c:v>
                </c:pt>
                <c:pt idx="1621">
                  <c:v>0.343692576896683</c:v>
                </c:pt>
                <c:pt idx="1622">
                  <c:v>0.343556726102009</c:v>
                </c:pt>
                <c:pt idx="1623">
                  <c:v>0.343420995875111</c:v>
                </c:pt>
                <c:pt idx="1624">
                  <c:v>0.343285386050931</c:v>
                </c:pt>
                <c:pt idx="1625">
                  <c:v>0.343149896464711</c:v>
                </c:pt>
                <c:pt idx="1626">
                  <c:v>0.343014526951992</c:v>
                </c:pt>
                <c:pt idx="1627">
                  <c:v>0.342879277348614</c:v>
                </c:pt>
                <c:pt idx="1628">
                  <c:v>0.342744147490715</c:v>
                </c:pt>
                <c:pt idx="1629">
                  <c:v>0.342609137214731</c:v>
                </c:pt>
                <c:pt idx="1630">
                  <c:v>0.342474246357392</c:v>
                </c:pt>
                <c:pt idx="1631">
                  <c:v>0.342339474755726</c:v>
                </c:pt>
                <c:pt idx="1632">
                  <c:v>0.342204822247057</c:v>
                </c:pt>
                <c:pt idx="1633">
                  <c:v>0.342070288669002</c:v>
                </c:pt>
                <c:pt idx="1634">
                  <c:v>0.341935873859472</c:v>
                </c:pt>
                <c:pt idx="1635">
                  <c:v>0.341801577656671</c:v>
                </c:pt>
                <c:pt idx="1636">
                  <c:v>0.341667399899099</c:v>
                </c:pt>
                <c:pt idx="1637">
                  <c:v>0.341533340425543</c:v>
                </c:pt>
                <c:pt idx="1638">
                  <c:v>0.341399399075085</c:v>
                </c:pt>
                <c:pt idx="1639">
                  <c:v>0.341265575687098</c:v>
                </c:pt>
                <c:pt idx="1640">
                  <c:v>0.341131870101241</c:v>
                </c:pt>
                <c:pt idx="1641">
                  <c:v>0.340998282157468</c:v>
                </c:pt>
                <c:pt idx="1642">
                  <c:v>0.340864811696018</c:v>
                </c:pt>
                <c:pt idx="1643">
                  <c:v>0.34073145855742</c:v>
                </c:pt>
                <c:pt idx="1644">
                  <c:v>0.340598222582489</c:v>
                </c:pt>
                <c:pt idx="1645">
                  <c:v>0.340465103612329</c:v>
                </c:pt>
                <c:pt idx="1646">
                  <c:v>0.340332101488329</c:v>
                </c:pt>
                <c:pt idx="1647">
                  <c:v>0.340199216052164</c:v>
                </c:pt>
                <c:pt idx="1648">
                  <c:v>0.340066447145795</c:v>
                </c:pt>
                <c:pt idx="1649">
                  <c:v>0.339933794611465</c:v>
                </c:pt>
                <c:pt idx="1650">
                  <c:v>0.339801258291704</c:v>
                </c:pt>
                <c:pt idx="1651">
                  <c:v>0.339668838029323</c:v>
                </c:pt>
                <c:pt idx="1652">
                  <c:v>0.339536533667416</c:v>
                </c:pt>
                <c:pt idx="1653">
                  <c:v>0.339404345049359</c:v>
                </c:pt>
                <c:pt idx="1654">
                  <c:v>0.339272272018811</c:v>
                </c:pt>
                <c:pt idx="1655">
                  <c:v>0.339140314419709</c:v>
                </c:pt>
                <c:pt idx="1656">
                  <c:v>0.339008472096272</c:v>
                </c:pt>
                <c:pt idx="1657">
                  <c:v>0.338876744892999</c:v>
                </c:pt>
                <c:pt idx="1658">
                  <c:v>0.338745132654665</c:v>
                </c:pt>
                <c:pt idx="1659">
                  <c:v>0.338613635226326</c:v>
                </c:pt>
                <c:pt idx="1660">
                  <c:v>0.338482252453316</c:v>
                </c:pt>
                <c:pt idx="1661">
                  <c:v>0.338350984181243</c:v>
                </c:pt>
                <c:pt idx="1662">
                  <c:v>0.338219830255996</c:v>
                </c:pt>
                <c:pt idx="1663">
                  <c:v>0.338088790523735</c:v>
                </c:pt>
                <c:pt idx="1664">
                  <c:v>0.3379578648309</c:v>
                </c:pt>
                <c:pt idx="1665">
                  <c:v>0.337827053024201</c:v>
                </c:pt>
                <c:pt idx="1666">
                  <c:v>0.337696354950626</c:v>
                </c:pt>
                <c:pt idx="1667">
                  <c:v>0.337565770457435</c:v>
                </c:pt>
                <c:pt idx="1668">
                  <c:v>0.337435299392161</c:v>
                </c:pt>
                <c:pt idx="1669">
                  <c:v>0.337304941602608</c:v>
                </c:pt>
                <c:pt idx="1670">
                  <c:v>0.337174696936854</c:v>
                </c:pt>
                <c:pt idx="1671">
                  <c:v>0.337044565243246</c:v>
                </c:pt>
                <c:pt idx="1672">
                  <c:v>0.336914546370404</c:v>
                </c:pt>
                <c:pt idx="1673">
                  <c:v>0.336784640167215</c:v>
                </c:pt>
                <c:pt idx="1674">
                  <c:v>0.336654846482837</c:v>
                </c:pt>
                <c:pt idx="1675">
                  <c:v>0.336525165166698</c:v>
                </c:pt>
                <c:pt idx="1676">
                  <c:v>0.336395596068491</c:v>
                </c:pt>
                <c:pt idx="1677">
                  <c:v>0.33626613903818</c:v>
                </c:pt>
                <c:pt idx="1678">
                  <c:v>0.336136793925993</c:v>
                </c:pt>
                <c:pt idx="1679">
                  <c:v>0.336007560582426</c:v>
                </c:pt>
                <c:pt idx="1680">
                  <c:v>0.335878438858242</c:v>
                </c:pt>
                <c:pt idx="1681">
                  <c:v>0.335749428604467</c:v>
                </c:pt>
                <c:pt idx="1682">
                  <c:v>0.335620529672392</c:v>
                </c:pt>
                <c:pt idx="1683">
                  <c:v>0.335491741913575</c:v>
                </c:pt>
                <c:pt idx="1684">
                  <c:v>0.335363065179834</c:v>
                </c:pt>
                <c:pt idx="1685">
                  <c:v>0.335234499323251</c:v>
                </c:pt>
                <c:pt idx="1686">
                  <c:v>0.335106044196172</c:v>
                </c:pt>
                <c:pt idx="1687">
                  <c:v>0.334977699651203</c:v>
                </c:pt>
                <c:pt idx="1688">
                  <c:v>0.334849465541212</c:v>
                </c:pt>
                <c:pt idx="1689">
                  <c:v>0.334721341719328</c:v>
                </c:pt>
                <c:pt idx="1690">
                  <c:v>0.33459332803894</c:v>
                </c:pt>
                <c:pt idx="1691">
                  <c:v>0.334465424353697</c:v>
                </c:pt>
                <c:pt idx="1692">
                  <c:v>0.334337630517505</c:v>
                </c:pt>
                <c:pt idx="1693">
                  <c:v>0.334209946384532</c:v>
                </c:pt>
                <c:pt idx="1694">
                  <c:v>0.3340823718092</c:v>
                </c:pt>
                <c:pt idx="1695">
                  <c:v>0.333954906646192</c:v>
                </c:pt>
                <c:pt idx="1696">
                  <c:v>0.333827550750445</c:v>
                </c:pt>
                <c:pt idx="1697">
                  <c:v>0.333700303977154</c:v>
                </c:pt>
                <c:pt idx="1698">
                  <c:v>0.333573166181769</c:v>
                </c:pt>
                <c:pt idx="1699">
                  <c:v>0.333446137219995</c:v>
                </c:pt>
                <c:pt idx="1700">
                  <c:v>0.333319216947792</c:v>
                </c:pt>
                <c:pt idx="1701">
                  <c:v>0.333192405221374</c:v>
                </c:pt>
                <c:pt idx="1702">
                  <c:v>0.333065701897208</c:v>
                </c:pt>
                <c:pt idx="1703">
                  <c:v>0.332939106832015</c:v>
                </c:pt>
                <c:pt idx="1704">
                  <c:v>0.332812619882768</c:v>
                </c:pt>
                <c:pt idx="1705">
                  <c:v>0.332686240906691</c:v>
                </c:pt>
                <c:pt idx="1706">
                  <c:v>0.33255996976126</c:v>
                </c:pt>
                <c:pt idx="1707">
                  <c:v>0.332433806304202</c:v>
                </c:pt>
                <c:pt idx="1708">
                  <c:v>0.332307750393494</c:v>
                </c:pt>
                <c:pt idx="1709">
                  <c:v>0.332181801887363</c:v>
                </c:pt>
                <c:pt idx="1710">
                  <c:v>0.332055960644284</c:v>
                </c:pt>
                <c:pt idx="1711">
                  <c:v>0.331930226522982</c:v>
                </c:pt>
                <c:pt idx="1712">
                  <c:v>0.331804599382431</c:v>
                </c:pt>
                <c:pt idx="1713">
                  <c:v>0.33167907908185</c:v>
                </c:pt>
                <c:pt idx="1714">
                  <c:v>0.331553665480706</c:v>
                </c:pt>
                <c:pt idx="1715">
                  <c:v>0.331428358438713</c:v>
                </c:pt>
                <c:pt idx="1716">
                  <c:v>0.331303157815831</c:v>
                </c:pt>
                <c:pt idx="1717">
                  <c:v>0.331178063472265</c:v>
                </c:pt>
                <c:pt idx="1718">
                  <c:v>0.331053075268466</c:v>
                </c:pt>
                <c:pt idx="1719">
                  <c:v>0.330928193065127</c:v>
                </c:pt>
                <c:pt idx="1720">
                  <c:v>0.330803416723188</c:v>
                </c:pt>
                <c:pt idx="1721">
                  <c:v>0.33067874610383</c:v>
                </c:pt>
                <c:pt idx="1722">
                  <c:v>0.330554181068478</c:v>
                </c:pt>
                <c:pt idx="1723">
                  <c:v>0.330429721478799</c:v>
                </c:pt>
                <c:pt idx="1724">
                  <c:v>0.3303053671967</c:v>
                </c:pt>
                <c:pt idx="1725">
                  <c:v>0.330181118084334</c:v>
                </c:pt>
                <c:pt idx="1726">
                  <c:v>0.33005697400409</c:v>
                </c:pt>
                <c:pt idx="1727">
                  <c:v>0.329932934818598</c:v>
                </c:pt>
                <c:pt idx="1728">
                  <c:v>0.329809000390731</c:v>
                </c:pt>
                <c:pt idx="1729">
                  <c:v>0.329685170583598</c:v>
                </c:pt>
                <c:pt idx="1730">
                  <c:v>0.329561445260548</c:v>
                </c:pt>
                <c:pt idx="1731">
                  <c:v>0.329437824285168</c:v>
                </c:pt>
                <c:pt idx="1732">
                  <c:v>0.329314307521282</c:v>
                </c:pt>
                <c:pt idx="1733">
                  <c:v>0.329190894832951</c:v>
                </c:pt>
                <c:pt idx="1734">
                  <c:v>0.329067586084476</c:v>
                </c:pt>
                <c:pt idx="1735">
                  <c:v>0.328944381140389</c:v>
                </c:pt>
                <c:pt idx="1736">
                  <c:v>0.328821279865462</c:v>
                </c:pt>
                <c:pt idx="1737">
                  <c:v>0.3286982821247</c:v>
                </c:pt>
                <c:pt idx="1738">
                  <c:v>0.328575387783343</c:v>
                </c:pt>
                <c:pt idx="1739">
                  <c:v>0.328452596706866</c:v>
                </c:pt>
                <c:pt idx="1740">
                  <c:v>0.328329908760976</c:v>
                </c:pt>
                <c:pt idx="1741">
                  <c:v>0.328207323811615</c:v>
                </c:pt>
                <c:pt idx="1742">
                  <c:v>0.328084841724956</c:v>
                </c:pt>
                <c:pt idx="1743">
                  <c:v>0.327962462367405</c:v>
                </c:pt>
                <c:pt idx="1744">
                  <c:v>0.327840185605601</c:v>
                </c:pt>
                <c:pt idx="1745">
                  <c:v>0.327718011306412</c:v>
                </c:pt>
                <c:pt idx="1746">
                  <c:v>0.327595939336937</c:v>
                </c:pt>
                <c:pt idx="1747">
                  <c:v>0.327473969564507</c:v>
                </c:pt>
                <c:pt idx="1748">
                  <c:v>0.327352101856681</c:v>
                </c:pt>
                <c:pt idx="1749">
                  <c:v>0.327230336081248</c:v>
                </c:pt>
                <c:pt idx="1750">
                  <c:v>0.327108672106226</c:v>
                </c:pt>
                <c:pt idx="1751">
                  <c:v>0.326987109799859</c:v>
                </c:pt>
                <c:pt idx="1752">
                  <c:v>0.326865649030622</c:v>
                </c:pt>
                <c:pt idx="1753">
                  <c:v>0.326744289667216</c:v>
                </c:pt>
                <c:pt idx="1754">
                  <c:v>0.326623031578568</c:v>
                </c:pt>
                <c:pt idx="1755">
                  <c:v>0.326501874633833</c:v>
                </c:pt>
                <c:pt idx="1756">
                  <c:v>0.326380818702389</c:v>
                </c:pt>
                <c:pt idx="1757">
                  <c:v>0.326259863653843</c:v>
                </c:pt>
                <c:pt idx="1758">
                  <c:v>0.326139009358025</c:v>
                </c:pt>
                <c:pt idx="1759">
                  <c:v>0.326018255684988</c:v>
                </c:pt>
                <c:pt idx="1760">
                  <c:v>0.325897602505013</c:v>
                </c:pt>
                <c:pt idx="1761">
                  <c:v>0.3257770496886</c:v>
                </c:pt>
                <c:pt idx="1762">
                  <c:v>0.325656597106474</c:v>
                </c:pt>
                <c:pt idx="1763">
                  <c:v>0.325536244629584</c:v>
                </c:pt>
                <c:pt idx="1764">
                  <c:v>0.325415992129099</c:v>
                </c:pt>
                <c:pt idx="1765">
                  <c:v>0.325295839476409</c:v>
                </c:pt>
                <c:pt idx="1766">
                  <c:v>0.325175786543128</c:v>
                </c:pt>
                <c:pt idx="1767">
                  <c:v>0.325055833201088</c:v>
                </c:pt>
                <c:pt idx="1768">
                  <c:v>0.324935979322342</c:v>
                </c:pt>
                <c:pt idx="1769">
                  <c:v>0.324816224779163</c:v>
                </c:pt>
                <c:pt idx="1770">
                  <c:v>0.324696569444044</c:v>
                </c:pt>
                <c:pt idx="1771">
                  <c:v>0.324577013189695</c:v>
                </c:pt>
                <c:pt idx="1772">
                  <c:v>0.324457555889045</c:v>
                </c:pt>
                <c:pt idx="1773">
                  <c:v>0.324338197415242</c:v>
                </c:pt>
                <c:pt idx="1774">
                  <c:v>0.32421893764165</c:v>
                </c:pt>
                <c:pt idx="1775">
                  <c:v>0.324099776441851</c:v>
                </c:pt>
                <c:pt idx="1776">
                  <c:v>0.323980713689643</c:v>
                </c:pt>
                <c:pt idx="1777">
                  <c:v>0.323861749259039</c:v>
                </c:pt>
                <c:pt idx="1778">
                  <c:v>0.32374288302427</c:v>
                </c:pt>
                <c:pt idx="1779">
                  <c:v>0.32362411485978</c:v>
                </c:pt>
                <c:pt idx="1780">
                  <c:v>0.323505444640229</c:v>
                </c:pt>
                <c:pt idx="1781">
                  <c:v>0.323386872240491</c:v>
                </c:pt>
                <c:pt idx="1782">
                  <c:v>0.323268397535653</c:v>
                </c:pt>
                <c:pt idx="1783">
                  <c:v>0.323150020401015</c:v>
                </c:pt>
                <c:pt idx="1784">
                  <c:v>0.323031740712092</c:v>
                </c:pt>
                <c:pt idx="1785">
                  <c:v>0.322913558344611</c:v>
                </c:pt>
                <c:pt idx="1786">
                  <c:v>0.322795473174508</c:v>
                </c:pt>
                <c:pt idx="1787">
                  <c:v>0.322677485077934</c:v>
                </c:pt>
                <c:pt idx="1788">
                  <c:v>0.322559593931249</c:v>
                </c:pt>
                <c:pt idx="1789">
                  <c:v>0.322441799611026</c:v>
                </c:pt>
                <c:pt idx="1790">
                  <c:v>0.322324101994046</c:v>
                </c:pt>
                <c:pt idx="1791">
                  <c:v>0.3222065009573</c:v>
                </c:pt>
                <c:pt idx="1792">
                  <c:v>0.322088996377989</c:v>
                </c:pt>
                <c:pt idx="1793">
                  <c:v>0.321971588133524</c:v>
                </c:pt>
                <c:pt idx="1794">
                  <c:v>0.321854276101522</c:v>
                </c:pt>
                <c:pt idx="1795">
                  <c:v>0.321737060159809</c:v>
                </c:pt>
                <c:pt idx="1796">
                  <c:v>0.32161994018642</c:v>
                </c:pt>
                <c:pt idx="1797">
                  <c:v>0.321502916059596</c:v>
                </c:pt>
                <c:pt idx="1798">
                  <c:v>0.321385987657783</c:v>
                </c:pt>
                <c:pt idx="1799">
                  <c:v>0.321269154859638</c:v>
                </c:pt>
                <c:pt idx="1800">
                  <c:v>0.321152417544018</c:v>
                </c:pt>
                <c:pt idx="1801">
                  <c:v>0.32103577558999</c:v>
                </c:pt>
                <c:pt idx="1802">
                  <c:v>0.320919228876825</c:v>
                </c:pt>
                <c:pt idx="1803">
                  <c:v>0.320802777283996</c:v>
                </c:pt>
                <c:pt idx="1804">
                  <c:v>0.320686420691184</c:v>
                </c:pt>
                <c:pt idx="1805">
                  <c:v>0.32057015897827</c:v>
                </c:pt>
                <c:pt idx="1806">
                  <c:v>0.320453992025342</c:v>
                </c:pt>
                <c:pt idx="1807">
                  <c:v>0.320337919712688</c:v>
                </c:pt>
                <c:pt idx="1808">
                  <c:v>0.320221941920799</c:v>
                </c:pt>
                <c:pt idx="1809">
                  <c:v>0.32010605853037</c:v>
                </c:pt>
                <c:pt idx="1810">
                  <c:v>0.319990269422296</c:v>
                </c:pt>
                <c:pt idx="1811">
                  <c:v>0.319874574477672</c:v>
                </c:pt>
                <c:pt idx="1812">
                  <c:v>0.319758973577796</c:v>
                </c:pt>
                <c:pt idx="1813">
                  <c:v>0.319643466604165</c:v>
                </c:pt>
                <c:pt idx="1814">
                  <c:v>0.319528053438477</c:v>
                </c:pt>
                <c:pt idx="1815">
                  <c:v>0.319412733962629</c:v>
                </c:pt>
                <c:pt idx="1816">
                  <c:v>0.319297508058716</c:v>
                </c:pt>
                <c:pt idx="1817">
                  <c:v>0.319182375609034</c:v>
                </c:pt>
                <c:pt idx="1818">
                  <c:v>0.319067336496076</c:v>
                </c:pt>
                <c:pt idx="1819">
                  <c:v>0.318952390602532</c:v>
                </c:pt>
                <c:pt idx="1820">
                  <c:v>0.318837537811291</c:v>
                </c:pt>
                <c:pt idx="1821">
                  <c:v>0.318722778005438</c:v>
                </c:pt>
                <c:pt idx="1822">
                  <c:v>0.318608111068255</c:v>
                </c:pt>
                <c:pt idx="1823">
                  <c:v>0.318493536883222</c:v>
                </c:pt>
                <c:pt idx="1824">
                  <c:v>0.318379055334011</c:v>
                </c:pt>
                <c:pt idx="1825">
                  <c:v>0.318264666304493</c:v>
                </c:pt>
                <c:pt idx="1826">
                  <c:v>0.318150369678731</c:v>
                </c:pt>
                <c:pt idx="1827">
                  <c:v>0.318036165340986</c:v>
                </c:pt>
                <c:pt idx="1828">
                  <c:v>0.317922053175711</c:v>
                </c:pt>
                <c:pt idx="1829">
                  <c:v>0.317808033067553</c:v>
                </c:pt>
                <c:pt idx="1830">
                  <c:v>0.317694104901352</c:v>
                </c:pt>
                <c:pt idx="1831">
                  <c:v>0.317580268562142</c:v>
                </c:pt>
                <c:pt idx="1832">
                  <c:v>0.31746652393515</c:v>
                </c:pt>
                <c:pt idx="1833">
                  <c:v>0.317352870905794</c:v>
                </c:pt>
                <c:pt idx="1834">
                  <c:v>0.317239309359685</c:v>
                </c:pt>
                <c:pt idx="1835">
                  <c:v>0.317125839182624</c:v>
                </c:pt>
                <c:pt idx="1836">
                  <c:v>0.317012460260603</c:v>
                </c:pt>
                <c:pt idx="1837">
                  <c:v>0.316899172479807</c:v>
                </c:pt>
                <c:pt idx="1838">
                  <c:v>0.316785975726609</c:v>
                </c:pt>
                <c:pt idx="1839">
                  <c:v>0.316672869887572</c:v>
                </c:pt>
                <c:pt idx="1840">
                  <c:v>0.316559854849449</c:v>
                </c:pt>
                <c:pt idx="1841">
                  <c:v>0.316446930499183</c:v>
                </c:pt>
                <c:pt idx="1842">
                  <c:v>0.316334096723904</c:v>
                </c:pt>
                <c:pt idx="1843">
                  <c:v>0.31622135341093</c:v>
                </c:pt>
                <c:pt idx="1844">
                  <c:v>0.31610870044777</c:v>
                </c:pt>
                <c:pt idx="1845">
                  <c:v>0.315996137722117</c:v>
                </c:pt>
                <c:pt idx="1846">
                  <c:v>0.315883665121852</c:v>
                </c:pt>
                <c:pt idx="1847">
                  <c:v>0.315771282535045</c:v>
                </c:pt>
                <c:pt idx="1848">
                  <c:v>0.315658989849949</c:v>
                </c:pt>
                <c:pt idx="1849">
                  <c:v>0.315546786955005</c:v>
                </c:pt>
                <c:pt idx="1850">
                  <c:v>0.31543467373884</c:v>
                </c:pt>
                <c:pt idx="1851">
                  <c:v>0.315322650090264</c:v>
                </c:pt>
                <c:pt idx="1852">
                  <c:v>0.315210715898275</c:v>
                </c:pt>
                <c:pt idx="1853">
                  <c:v>0.315098871052052</c:v>
                </c:pt>
                <c:pt idx="1854">
                  <c:v>0.31498711544096</c:v>
                </c:pt>
                <c:pt idx="1855">
                  <c:v>0.314875448954548</c:v>
                </c:pt>
                <c:pt idx="1856">
                  <c:v>0.314763871482548</c:v>
                </c:pt>
                <c:pt idx="1857">
                  <c:v>0.314652382914874</c:v>
                </c:pt>
                <c:pt idx="1858">
                  <c:v>0.314540983141623</c:v>
                </c:pt>
                <c:pt idx="1859">
                  <c:v>0.314429672053076</c:v>
                </c:pt>
                <c:pt idx="1860">
                  <c:v>0.314318449539693</c:v>
                </c:pt>
                <c:pt idx="1861">
                  <c:v>0.314207315492117</c:v>
                </c:pt>
                <c:pt idx="1862">
                  <c:v>0.314096269801172</c:v>
                </c:pt>
                <c:pt idx="1863">
                  <c:v>0.313985312357862</c:v>
                </c:pt>
                <c:pt idx="1864">
                  <c:v>0.313874443053373</c:v>
                </c:pt>
                <c:pt idx="1865">
                  <c:v>0.313763661779068</c:v>
                </c:pt>
                <c:pt idx="1866">
                  <c:v>0.313652968426494</c:v>
                </c:pt>
                <c:pt idx="1867">
                  <c:v>0.313542362887372</c:v>
                </c:pt>
                <c:pt idx="1868">
                  <c:v>0.313431845053606</c:v>
                </c:pt>
                <c:pt idx="1869">
                  <c:v>0.313321414817278</c:v>
                </c:pt>
                <c:pt idx="1870">
                  <c:v>0.313211072070645</c:v>
                </c:pt>
                <c:pt idx="1871">
                  <c:v>0.313100816706145</c:v>
                </c:pt>
                <c:pt idx="1872">
                  <c:v>0.312990648616392</c:v>
                </c:pt>
                <c:pt idx="1873">
                  <c:v>0.312880567694179</c:v>
                </c:pt>
                <c:pt idx="1874">
                  <c:v>0.312770573832472</c:v>
                </c:pt>
                <c:pt idx="1875">
                  <c:v>0.312660666924417</c:v>
                </c:pt>
                <c:pt idx="1876">
                  <c:v>0.312550846863333</c:v>
                </c:pt>
                <c:pt idx="1877">
                  <c:v>0.312441113542717</c:v>
                </c:pt>
                <c:pt idx="1878">
                  <c:v>0.312331466856241</c:v>
                </c:pt>
                <c:pt idx="1879">
                  <c:v>0.31222190669775</c:v>
                </c:pt>
                <c:pt idx="1880">
                  <c:v>0.312112432961265</c:v>
                </c:pt>
                <c:pt idx="1881">
                  <c:v>0.312003045540981</c:v>
                </c:pt>
                <c:pt idx="1882">
                  <c:v>0.311893744331267</c:v>
                </c:pt>
                <c:pt idx="1883">
                  <c:v>0.311784529226664</c:v>
                </c:pt>
                <c:pt idx="1884">
                  <c:v>0.31167540012189</c:v>
                </c:pt>
                <c:pt idx="1885">
                  <c:v>0.311566356911831</c:v>
                </c:pt>
                <c:pt idx="1886">
                  <c:v>0.311457399491548</c:v>
                </c:pt>
                <c:pt idx="1887">
                  <c:v>0.311348527756274</c:v>
                </c:pt>
                <c:pt idx="1888">
                  <c:v>0.311239741601413</c:v>
                </c:pt>
                <c:pt idx="1889">
                  <c:v>0.311131040922541</c:v>
                </c:pt>
                <c:pt idx="1890">
                  <c:v>0.311022425615405</c:v>
                </c:pt>
                <c:pt idx="1891">
                  <c:v>0.310913895575923</c:v>
                </c:pt>
                <c:pt idx="1892">
                  <c:v>0.310805450700181</c:v>
                </c:pt>
                <c:pt idx="1893">
                  <c:v>0.310697090884439</c:v>
                </c:pt>
                <c:pt idx="1894">
                  <c:v>0.310588816025123</c:v>
                </c:pt>
                <c:pt idx="1895">
                  <c:v>0.31048062601883</c:v>
                </c:pt>
                <c:pt idx="1896">
                  <c:v>0.310372520762327</c:v>
                </c:pt>
                <c:pt idx="1897">
                  <c:v>0.310264500152547</c:v>
                </c:pt>
                <c:pt idx="1898">
                  <c:v>0.310156564086593</c:v>
                </c:pt>
                <c:pt idx="1899">
                  <c:v>0.310048712461735</c:v>
                </c:pt>
                <c:pt idx="1900">
                  <c:v>0.309940945175413</c:v>
                </c:pt>
                <c:pt idx="1901">
                  <c:v>0.309833262125231</c:v>
                </c:pt>
                <c:pt idx="1902">
                  <c:v>0.309725663208962</c:v>
                </c:pt>
                <c:pt idx="1903">
                  <c:v>0.309618148324544</c:v>
                </c:pt>
                <c:pt idx="1904">
                  <c:v>0.309510717370084</c:v>
                </c:pt>
                <c:pt idx="1905">
                  <c:v>0.309403370243852</c:v>
                </c:pt>
                <c:pt idx="1906">
                  <c:v>0.309296106844285</c:v>
                </c:pt>
                <c:pt idx="1907">
                  <c:v>0.309188927069985</c:v>
                </c:pt>
                <c:pt idx="1908">
                  <c:v>0.309081830819719</c:v>
                </c:pt>
                <c:pt idx="1909">
                  <c:v>0.308974817992419</c:v>
                </c:pt>
                <c:pt idx="1910">
                  <c:v>0.30886788848718</c:v>
                </c:pt>
                <c:pt idx="1911">
                  <c:v>0.308761042203261</c:v>
                </c:pt>
                <c:pt idx="1912">
                  <c:v>0.308654279040087</c:v>
                </c:pt>
                <c:pt idx="1913">
                  <c:v>0.308547598897244</c:v>
                </c:pt>
                <c:pt idx="1914">
                  <c:v>0.308441001674482</c:v>
                </c:pt>
                <c:pt idx="1915">
                  <c:v>0.308334487271711</c:v>
                </c:pt>
                <c:pt idx="1916">
                  <c:v>0.308228055589008</c:v>
                </c:pt>
                <c:pt idx="1917">
                  <c:v>0.308121706526607</c:v>
                </c:pt>
                <c:pt idx="1918">
                  <c:v>0.308015439984908</c:v>
                </c:pt>
                <c:pt idx="1919">
                  <c:v>0.30790925586447</c:v>
                </c:pt>
                <c:pt idx="1920">
                  <c:v>0.307803154066012</c:v>
                </c:pt>
                <c:pt idx="1921">
                  <c:v>0.307697134490416</c:v>
                </c:pt>
                <c:pt idx="1922">
                  <c:v>0.307591197038723</c:v>
                </c:pt>
                <c:pt idx="1923">
                  <c:v>0.307485341612134</c:v>
                </c:pt>
                <c:pt idx="1924">
                  <c:v>0.30737956811201</c:v>
                </c:pt>
                <c:pt idx="1925">
                  <c:v>0.307273876439872</c:v>
                </c:pt>
                <c:pt idx="1926">
                  <c:v>0.3071682664974</c:v>
                </c:pt>
                <c:pt idx="1927">
                  <c:v>0.30706273818643</c:v>
                </c:pt>
                <c:pt idx="1928">
                  <c:v>0.30695729140896</c:v>
                </c:pt>
                <c:pt idx="1929">
                  <c:v>0.306851926067145</c:v>
                </c:pt>
                <c:pt idx="1930">
                  <c:v>0.306746642063297</c:v>
                </c:pt>
                <c:pt idx="1931">
                  <c:v>0.306641439299886</c:v>
                </c:pt>
                <c:pt idx="1932">
                  <c:v>0.306536317679539</c:v>
                </c:pt>
                <c:pt idx="1933">
                  <c:v>0.306431277105041</c:v>
                </c:pt>
                <c:pt idx="1934">
                  <c:v>0.30632631747933</c:v>
                </c:pt>
                <c:pt idx="1935">
                  <c:v>0.306221438705506</c:v>
                </c:pt>
                <c:pt idx="1936">
                  <c:v>0.306116640686819</c:v>
                </c:pt>
                <c:pt idx="1937">
                  <c:v>0.306011923326678</c:v>
                </c:pt>
                <c:pt idx="1938">
                  <c:v>0.305907286528648</c:v>
                </c:pt>
                <c:pt idx="1939">
                  <c:v>0.305802730196445</c:v>
                </c:pt>
                <c:pt idx="1940">
                  <c:v>0.305698254233944</c:v>
                </c:pt>
                <c:pt idx="1941">
                  <c:v>0.305593858545172</c:v>
                </c:pt>
                <c:pt idx="1942">
                  <c:v>0.30548954303431</c:v>
                </c:pt>
                <c:pt idx="1943">
                  <c:v>0.305385307605695</c:v>
                </c:pt>
                <c:pt idx="1944">
                  <c:v>0.305281152163814</c:v>
                </c:pt>
                <c:pt idx="1945">
                  <c:v>0.305177076613309</c:v>
                </c:pt>
                <c:pt idx="1946">
                  <c:v>0.305073080858976</c:v>
                </c:pt>
                <c:pt idx="1947">
                  <c:v>0.304969164805761</c:v>
                </c:pt>
                <c:pt idx="1948">
                  <c:v>0.304865328358764</c:v>
                </c:pt>
                <c:pt idx="1949">
                  <c:v>0.304761571423237</c:v>
                </c:pt>
                <c:pt idx="1950">
                  <c:v>0.304657893904582</c:v>
                </c:pt>
                <c:pt idx="1951">
                  <c:v>0.304554295708354</c:v>
                </c:pt>
                <c:pt idx="1952">
                  <c:v>0.304450776740258</c:v>
                </c:pt>
                <c:pt idx="1953">
                  <c:v>0.304347336906151</c:v>
                </c:pt>
                <c:pt idx="1954">
                  <c:v>0.304243976112038</c:v>
                </c:pt>
                <c:pt idx="1955">
                  <c:v>0.304140694264077</c:v>
                </c:pt>
                <c:pt idx="1956">
                  <c:v>0.304037491268573</c:v>
                </c:pt>
                <c:pt idx="1957">
                  <c:v>0.303934367031983</c:v>
                </c:pt>
                <c:pt idx="1958">
                  <c:v>0.303831321460913</c:v>
                </c:pt>
                <c:pt idx="1959">
                  <c:v>0.303728354462116</c:v>
                </c:pt>
                <c:pt idx="1960">
                  <c:v>0.303625465942494</c:v>
                </c:pt>
                <c:pt idx="1961">
                  <c:v>0.3035226558091</c:v>
                </c:pt>
                <c:pt idx="1962">
                  <c:v>0.303419923969132</c:v>
                </c:pt>
                <c:pt idx="1963">
                  <c:v>0.303317270329938</c:v>
                </c:pt>
                <c:pt idx="1964">
                  <c:v>0.303214694799011</c:v>
                </c:pt>
                <c:pt idx="1965">
                  <c:v>0.303112197283994</c:v>
                </c:pt>
                <c:pt idx="1966">
                  <c:v>0.303009777692675</c:v>
                </c:pt>
                <c:pt idx="1967">
                  <c:v>0.302907435932988</c:v>
                </c:pt>
                <c:pt idx="1968">
                  <c:v>0.302805171913016</c:v>
                </c:pt>
                <c:pt idx="1969">
                  <c:v>0.302702985540986</c:v>
                </c:pt>
                <c:pt idx="1970">
                  <c:v>0.30260087672527</c:v>
                </c:pt>
                <c:pt idx="1971">
                  <c:v>0.302498845374389</c:v>
                </c:pt>
                <c:pt idx="1972">
                  <c:v>0.302396891397004</c:v>
                </c:pt>
                <c:pt idx="1973">
                  <c:v>0.302295014701925</c:v>
                </c:pt>
                <c:pt idx="1974">
                  <c:v>0.302193215198106</c:v>
                </c:pt>
                <c:pt idx="1975">
                  <c:v>0.302091492794643</c:v>
                </c:pt>
                <c:pt idx="1976">
                  <c:v>0.301989847400779</c:v>
                </c:pt>
                <c:pt idx="1977">
                  <c:v>0.301888278925897</c:v>
                </c:pt>
                <c:pt idx="1978">
                  <c:v>0.301786787279528</c:v>
                </c:pt>
                <c:pt idx="1979">
                  <c:v>0.301685372371344</c:v>
                </c:pt>
                <c:pt idx="1980">
                  <c:v>0.301584034111157</c:v>
                </c:pt>
                <c:pt idx="1981">
                  <c:v>0.301482772408928</c:v>
                </c:pt>
                <c:pt idx="1982">
                  <c:v>0.301381587174754</c:v>
                </c:pt>
                <c:pt idx="1983">
                  <c:v>0.301280478318878</c:v>
                </c:pt>
                <c:pt idx="1984">
                  <c:v>0.301179445751683</c:v>
                </c:pt>
                <c:pt idx="1985">
                  <c:v>0.301078489383695</c:v>
                </c:pt>
                <c:pt idx="1986">
                  <c:v>0.300977609125579</c:v>
                </c:pt>
                <c:pt idx="1987">
                  <c:v>0.300876804888142</c:v>
                </c:pt>
                <c:pt idx="1988">
                  <c:v>0.300776076582334</c:v>
                </c:pt>
                <c:pt idx="1989">
                  <c:v>0.300675424119241</c:v>
                </c:pt>
                <c:pt idx="1990">
                  <c:v>0.300574847410092</c:v>
                </c:pt>
                <c:pt idx="1991">
                  <c:v>0.300474346366255</c:v>
                </c:pt>
                <c:pt idx="1992">
                  <c:v>0.300373920899239</c:v>
                </c:pt>
                <c:pt idx="1993">
                  <c:v>0.30027357092069</c:v>
                </c:pt>
                <c:pt idx="1994">
                  <c:v>0.300173296342393</c:v>
                </c:pt>
                <c:pt idx="1995">
                  <c:v>0.300073097076275</c:v>
                </c:pt>
                <c:pt idx="1996">
                  <c:v>0.299972973034397</c:v>
                </c:pt>
                <c:pt idx="1997">
                  <c:v>0.299872924128963</c:v>
                </c:pt>
                <c:pt idx="1998">
                  <c:v>0.29977295027231</c:v>
                </c:pt>
                <c:pt idx="1999">
                  <c:v>0.299673051376916</c:v>
                </c:pt>
                <c:pt idx="2000">
                  <c:v>0.299573227355396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-839.9410155759855</c:v>
                </c:pt>
                <c:pt idx="2">
                  <c:v>-350.6557897319982</c:v>
                </c:pt>
                <c:pt idx="3">
                  <c:v>-206.7395192807878</c:v>
                </c:pt>
                <c:pt idx="4">
                  <c:v>-140.6705358380018</c:v>
                </c:pt>
                <c:pt idx="5">
                  <c:v>-103.6106866178331</c:v>
                </c:pt>
                <c:pt idx="6">
                  <c:v>-80.26485362172904</c:v>
                </c:pt>
                <c:pt idx="7">
                  <c:v>-64.39414082356039</c:v>
                </c:pt>
                <c:pt idx="8">
                  <c:v>-53.00658840500228</c:v>
                </c:pt>
                <c:pt idx="9">
                  <c:v>-44.49956667874905</c:v>
                </c:pt>
                <c:pt idx="10">
                  <c:v>-37.94239969771763</c:v>
                </c:pt>
                <c:pt idx="11">
                  <c:v>-32.76017827421012</c:v>
                </c:pt>
                <c:pt idx="12">
                  <c:v>-28.57997380153212</c:v>
                </c:pt>
                <c:pt idx="13">
                  <c:v>-25.15008800643678</c:v>
                </c:pt>
                <c:pt idx="14">
                  <c:v>-22.29496783235241</c:v>
                </c:pt>
                <c:pt idx="15">
                  <c:v>-19.88873169036956</c:v>
                </c:pt>
                <c:pt idx="16">
                  <c:v>-17.83895444550182</c:v>
                </c:pt>
                <c:pt idx="17">
                  <c:v>-16.07637333910248</c:v>
                </c:pt>
                <c:pt idx="18">
                  <c:v>-14.54814799981958</c:v>
                </c:pt>
                <c:pt idx="19">
                  <c:v>-13.2133273548788</c:v>
                </c:pt>
                <c:pt idx="20">
                  <c:v>-12.03972804325936</c:v>
                </c:pt>
                <c:pt idx="21">
                  <c:v>-11.00173943006194</c:v>
                </c:pt>
                <c:pt idx="22">
                  <c:v>-10.07875113201464</c:v>
                </c:pt>
                <c:pt idx="23">
                  <c:v>-9.254007495224145</c:v>
                </c:pt>
                <c:pt idx="24">
                  <c:v>-8.513760396099838</c:v>
                </c:pt>
                <c:pt idx="25">
                  <c:v>-7.846634024093805</c:v>
                </c:pt>
                <c:pt idx="26">
                  <c:v>-7.243142614295726</c:v>
                </c:pt>
                <c:pt idx="27">
                  <c:v>-6.695320087967389</c:v>
                </c:pt>
                <c:pt idx="28">
                  <c:v>-6.196432626462303</c:v>
                </c:pt>
                <c:pt idx="29">
                  <c:v>-5.740753433747947</c:v>
                </c:pt>
                <c:pt idx="30">
                  <c:v>-5.323384641451806</c:v>
                </c:pt>
                <c:pt idx="31">
                  <c:v>-4.940115312224388</c:v>
                </c:pt>
                <c:pt idx="32">
                  <c:v>-4.587307344251248</c:v>
                </c:pt>
                <c:pt idx="33">
                  <c:v>-4.26180312977846</c:v>
                </c:pt>
                <c:pt idx="34">
                  <c:v>-3.960850313316264</c:v>
                </c:pt>
                <c:pt idx="35">
                  <c:v>-3.682040093660071</c:v>
                </c:pt>
                <c:pt idx="36">
                  <c:v>-3.423256330132313</c:v>
                </c:pt>
                <c:pt idx="37">
                  <c:v>-3.182633325598388</c:v>
                </c:pt>
                <c:pt idx="38">
                  <c:v>-2.958520621860739</c:v>
                </c:pt>
                <c:pt idx="39">
                  <c:v>-2.749453496155281</c:v>
                </c:pt>
                <c:pt idx="40">
                  <c:v>-2.554128118829949</c:v>
                </c:pt>
                <c:pt idx="41">
                  <c:v>-2.371380542320089</c:v>
                </c:pt>
                <c:pt idx="42">
                  <c:v>-2.200168855221704</c:v>
                </c:pt>
                <c:pt idx="43">
                  <c:v>-2.039557963657506</c:v>
                </c:pt>
                <c:pt idx="44">
                  <c:v>-1.888706563462114</c:v>
                </c:pt>
                <c:pt idx="45">
                  <c:v>-1.746855947153806</c:v>
                </c:pt>
                <c:pt idx="46">
                  <c:v>-1.613320353873179</c:v>
                </c:pt>
                <c:pt idx="47">
                  <c:v>-1.487478621999437</c:v>
                </c:pt>
                <c:pt idx="48">
                  <c:v>-1.368766945716814</c:v>
                </c:pt>
                <c:pt idx="49">
                  <c:v>-1.256672570486937</c:v>
                </c:pt>
                <c:pt idx="50">
                  <c:v>-1.150728289807121</c:v>
                </c:pt>
                <c:pt idx="51">
                  <c:v>-1.050507628061179</c:v>
                </c:pt>
                <c:pt idx="52">
                  <c:v>-0.955620612686535</c:v>
                </c:pt>
                <c:pt idx="53">
                  <c:v>-0.865710054067187</c:v>
                </c:pt>
                <c:pt idx="54">
                  <c:v>-0.780448264132044</c:v>
                </c:pt>
                <c:pt idx="55">
                  <c:v>-0.699534155081656</c:v>
                </c:pt>
                <c:pt idx="56">
                  <c:v>-0.622690668374204</c:v>
                </c:pt>
                <c:pt idx="57">
                  <c:v>-0.549662491387285</c:v>
                </c:pt>
                <c:pt idx="58">
                  <c:v>-0.480214025287955</c:v>
                </c:pt>
                <c:pt idx="59">
                  <c:v>-0.414127572793922</c:v>
                </c:pt>
                <c:pt idx="60">
                  <c:v>-0.351201718859419</c:v>
                </c:pt>
                <c:pt idx="61">
                  <c:v>-0.291249881005296</c:v>
                </c:pt>
                <c:pt idx="62">
                  <c:v>-0.234099009144629</c:v>
                </c:pt>
                <c:pt idx="63">
                  <c:v>-0.179588417423472</c:v>
                </c:pt>
                <c:pt idx="64">
                  <c:v>-0.127568732875795</c:v>
                </c:pt>
                <c:pt idx="65">
                  <c:v>-0.0779009476439671</c:v>
                </c:pt>
                <c:pt idx="66">
                  <c:v>-0.0304555631924269</c:v>
                </c:pt>
                <c:pt idx="67">
                  <c:v>0.0148881836150437</c:v>
                </c:pt>
                <c:pt idx="68">
                  <c:v>0.0582430214593534</c:v>
                </c:pt>
                <c:pt idx="69">
                  <c:v>0.0997142803400955</c:v>
                </c:pt>
                <c:pt idx="70">
                  <c:v>0.139400469055522</c:v>
                </c:pt>
                <c:pt idx="71">
                  <c:v>0.177393800454617</c:v>
                </c:pt>
                <c:pt idx="72">
                  <c:v>0.21378066982258</c:v>
                </c:pt>
                <c:pt idx="73">
                  <c:v>0.248642091146479</c:v>
                </c:pt>
                <c:pt idx="74">
                  <c:v>0.282054095470928</c:v>
                </c:pt>
                <c:pt idx="75">
                  <c:v>0.314088095083691</c:v>
                </c:pt>
                <c:pt idx="76">
                  <c:v>0.344811216858959</c:v>
                </c:pt>
                <c:pt idx="77">
                  <c:v>0.374286607724045</c:v>
                </c:pt>
                <c:pt idx="78">
                  <c:v>0.402573714896578</c:v>
                </c:pt>
                <c:pt idx="79">
                  <c:v>0.429728543258468</c:v>
                </c:pt>
                <c:pt idx="80">
                  <c:v>0.455803891984888</c:v>
                </c:pt>
                <c:pt idx="81">
                  <c:v>0.480849572327191</c:v>
                </c:pt>
                <c:pt idx="82">
                  <c:v>0.504912608254455</c:v>
                </c:pt>
                <c:pt idx="83">
                  <c:v>0.528037421485955</c:v>
                </c:pt>
                <c:pt idx="84">
                  <c:v>0.550266002293779</c:v>
                </c:pt>
                <c:pt idx="85">
                  <c:v>0.571638067318565</c:v>
                </c:pt>
                <c:pt idx="86">
                  <c:v>0.592191205519956</c:v>
                </c:pt>
                <c:pt idx="87">
                  <c:v>0.611961013275074</c:v>
                </c:pt>
                <c:pt idx="88">
                  <c:v>0.630981219541545</c:v>
                </c:pt>
                <c:pt idx="89">
                  <c:v>0.649283801915086</c:v>
                </c:pt>
                <c:pt idx="90">
                  <c:v>0.666899094334086</c:v>
                </c:pt>
                <c:pt idx="91">
                  <c:v>0.683855887114117</c:v>
                </c:pt>
                <c:pt idx="92">
                  <c:v>0.700181519932856</c:v>
                </c:pt>
                <c:pt idx="93">
                  <c:v>0.71590196832974</c:v>
                </c:pt>
                <c:pt idx="94">
                  <c:v>0.731041924234207</c:v>
                </c:pt>
                <c:pt idx="95">
                  <c:v>0.745624870990767</c:v>
                </c:pt>
                <c:pt idx="96">
                  <c:v>0.759673153308145</c:v>
                </c:pt>
                <c:pt idx="97">
                  <c:v>0.77320804252259</c:v>
                </c:pt>
                <c:pt idx="98">
                  <c:v>0.786249797531929</c:v>
                </c:pt>
                <c:pt idx="99">
                  <c:v>0.798817721726593</c:v>
                </c:pt>
                <c:pt idx="100">
                  <c:v>0.810930216216329</c:v>
                </c:pt>
                <c:pt idx="101">
                  <c:v>0.822604829626402</c:v>
                </c:pt>
                <c:pt idx="102">
                  <c:v>0.833858304714401</c:v>
                </c:pt>
                <c:pt idx="103">
                  <c:v>0.84470662203827</c:v>
                </c:pt>
                <c:pt idx="104">
                  <c:v>0.855165040887396</c:v>
                </c:pt>
                <c:pt idx="105">
                  <c:v>0.865248137671613</c:v>
                </c:pt>
                <c:pt idx="106">
                  <c:v>0.874969841947435</c:v>
                </c:pt>
                <c:pt idx="107">
                  <c:v>0.884343470246691</c:v>
                </c:pt>
                <c:pt idx="108">
                  <c:v>0.893381757859802</c:v>
                </c:pt>
                <c:pt idx="109">
                  <c:v>0.90209688871416</c:v>
                </c:pt>
                <c:pt idx="110">
                  <c:v>0.910500523477254</c:v>
                </c:pt>
                <c:pt idx="111">
                  <c:v>0.918603826004338</c:v>
                </c:pt>
                <c:pt idx="112">
                  <c:v>0.926417488241371</c:v>
                </c:pt>
                <c:pt idx="113">
                  <c:v>0.933951753685688</c:v>
                </c:pt>
                <c:pt idx="114">
                  <c:v>0.941216439499244</c:v>
                </c:pt>
                <c:pt idx="115">
                  <c:v>0.948220957362302</c:v>
                </c:pt>
                <c:pt idx="116">
                  <c:v>0.954974333149031</c:v>
                </c:pt>
                <c:pt idx="117">
                  <c:v>0.961485225500563</c:v>
                </c:pt>
                <c:pt idx="118">
                  <c:v>0.967761943365658</c:v>
                </c:pt>
                <c:pt idx="119">
                  <c:v>0.973812462574122</c:v>
                </c:pt>
                <c:pt idx="120">
                  <c:v>0.979644441503532</c:v>
                </c:pt>
                <c:pt idx="121">
                  <c:v>0.985265235895561</c:v>
                </c:pt>
                <c:pt idx="122">
                  <c:v>0.990681912874311</c:v>
                </c:pt>
                <c:pt idx="123">
                  <c:v>0.995901264215432</c:v>
                </c:pt>
                <c:pt idx="124">
                  <c:v>1.000929818911468</c:v>
                </c:pt>
                <c:pt idx="125">
                  <c:v>1.005773855075799</c:v>
                </c:pt>
                <c:pt idx="126">
                  <c:v>1.010439411224685</c:v>
                </c:pt>
                <c:pt idx="127">
                  <c:v>1.014932296974275</c:v>
                </c:pt>
                <c:pt idx="128">
                  <c:v>1.019258103187016</c:v>
                </c:pt>
                <c:pt idx="129">
                  <c:v>1.023422211599605</c:v>
                </c:pt>
                <c:pt idx="130">
                  <c:v>1.027429803962547</c:v>
                </c:pt>
                <c:pt idx="131">
                  <c:v>1.031285870719427</c:v>
                </c:pt>
                <c:pt idx="132">
                  <c:v>1.034995219252188</c:v>
                </c:pt>
                <c:pt idx="133">
                  <c:v>1.038562481717033</c:v>
                </c:pt>
                <c:pt idx="134">
                  <c:v>1.041992122494007</c:v>
                </c:pt>
                <c:pt idx="135">
                  <c:v>1.045288445271856</c:v>
                </c:pt>
                <c:pt idx="136">
                  <c:v>1.04845559978842</c:v>
                </c:pt>
                <c:pt idx="137">
                  <c:v>1.051497588245545</c:v>
                </c:pt>
                <c:pt idx="138">
                  <c:v>1.054418271416345</c:v>
                </c:pt>
                <c:pt idx="139">
                  <c:v>1.057221374461533</c:v>
                </c:pt>
                <c:pt idx="140">
                  <c:v>1.059910492470539</c:v>
                </c:pt>
                <c:pt idx="141">
                  <c:v>1.062489095742186</c:v>
                </c:pt>
                <c:pt idx="142">
                  <c:v>1.06496053481878</c:v>
                </c:pt>
                <c:pt idx="143">
                  <c:v>1.067328045286686</c:v>
                </c:pt>
                <c:pt idx="144">
                  <c:v>1.069594752355658</c:v>
                </c:pt>
                <c:pt idx="145">
                  <c:v>1.071763675228479</c:v>
                </c:pt>
                <c:pt idx="146">
                  <c:v>1.073837731271794</c:v>
                </c:pt>
                <c:pt idx="147">
                  <c:v>1.07581973999838</c:v>
                </c:pt>
                <c:pt idx="148">
                  <c:v>1.077712426870524</c:v>
                </c:pt>
                <c:pt idx="149">
                  <c:v>1.0795184269336</c:v>
                </c:pt>
                <c:pt idx="150">
                  <c:v>1.081240288288439</c:v>
                </c:pt>
                <c:pt idx="151">
                  <c:v>1.082880475410592</c:v>
                </c:pt>
                <c:pt idx="152">
                  <c:v>1.084441372324144</c:v>
                </c:pt>
                <c:pt idx="153">
                  <c:v>1.085925285637266</c:v>
                </c:pt>
                <c:pt idx="154">
                  <c:v>1.087334447446367</c:v>
                </c:pt>
                <c:pt idx="155">
                  <c:v>1.088671018115251</c:v>
                </c:pt>
                <c:pt idx="156">
                  <c:v>1.089937088935398</c:v>
                </c:pt>
                <c:pt idx="157">
                  <c:v>1.091134684673097</c:v>
                </c:pt>
                <c:pt idx="158">
                  <c:v>1.092265766008911</c:v>
                </c:pt>
                <c:pt idx="159">
                  <c:v>1.093332231874597</c:v>
                </c:pt>
                <c:pt idx="160">
                  <c:v>1.094335921692375</c:v>
                </c:pt>
                <c:pt idx="161">
                  <c:v>1.095278617521163</c:v>
                </c:pt>
                <c:pt idx="162">
                  <c:v>1.096162046114145</c:v>
                </c:pt>
                <c:pt idx="163">
                  <c:v>1.096987880891823</c:v>
                </c:pt>
                <c:pt idx="164">
                  <c:v>1.097757743834477</c:v>
                </c:pt>
                <c:pt idx="165">
                  <c:v>1.098473207297762</c:v>
                </c:pt>
                <c:pt idx="166">
                  <c:v>1.099135795754959</c:v>
                </c:pt>
                <c:pt idx="167">
                  <c:v>1.099746987469255</c:v>
                </c:pt>
                <c:pt idx="168">
                  <c:v>1.100308216099205</c:v>
                </c:pt>
                <c:pt idx="169">
                  <c:v>1.10082087224041</c:v>
                </c:pt>
                <c:pt idx="170">
                  <c:v>1.101286304906276</c:v>
                </c:pt>
                <c:pt idx="171">
                  <c:v>1.101705822950565</c:v>
                </c:pt>
                <c:pt idx="172">
                  <c:v>1.102080696434333</c:v>
                </c:pt>
                <c:pt idx="173">
                  <c:v>1.102412157939713</c:v>
                </c:pt>
                <c:pt idx="174">
                  <c:v>1.102701403832876</c:v>
                </c:pt>
                <c:pt idx="175">
                  <c:v>1.102949595478385</c:v>
                </c:pt>
                <c:pt idx="176">
                  <c:v>1.103157860407074</c:v>
                </c:pt>
                <c:pt idx="177">
                  <c:v>1.103327293439438</c:v>
                </c:pt>
                <c:pt idx="178">
                  <c:v>1.10345895776647</c:v>
                </c:pt>
                <c:pt idx="179">
                  <c:v>1.103553885989752</c:v>
                </c:pt>
                <c:pt idx="180">
                  <c:v>1.103613081122537</c:v>
                </c:pt>
                <c:pt idx="181">
                  <c:v>1.103637517553479</c:v>
                </c:pt>
                <c:pt idx="182">
                  <c:v>1.103628141974581</c:v>
                </c:pt>
                <c:pt idx="183">
                  <c:v>1.103585874274857</c:v>
                </c:pt>
                <c:pt idx="184">
                  <c:v>1.103511608401151</c:v>
                </c:pt>
                <c:pt idx="185">
                  <c:v>1.103406213187457</c:v>
                </c:pt>
                <c:pt idx="186">
                  <c:v>1.103270533154059</c:v>
                </c:pt>
                <c:pt idx="187">
                  <c:v>1.103105389277711</c:v>
                </c:pt>
                <c:pt idx="188">
                  <c:v>1.102911579734066</c:v>
                </c:pt>
                <c:pt idx="189">
                  <c:v>1.102689880613456</c:v>
                </c:pt>
                <c:pt idx="190">
                  <c:v>1.102441046611115</c:v>
                </c:pt>
                <c:pt idx="191">
                  <c:v>1.102165811692882</c:v>
                </c:pt>
                <c:pt idx="192">
                  <c:v>1.101864889737348</c:v>
                </c:pt>
                <c:pt idx="193">
                  <c:v>1.101538975155397</c:v>
                </c:pt>
                <c:pt idx="194">
                  <c:v>1.101188743488042</c:v>
                </c:pt>
                <c:pt idx="195">
                  <c:v>1.100814851983405</c:v>
                </c:pt>
                <c:pt idx="196">
                  <c:v>1.100417940153663</c:v>
                </c:pt>
                <c:pt idx="197">
                  <c:v>1.099998630312753</c:v>
                </c:pt>
                <c:pt idx="198">
                  <c:v>1.099557528095564</c:v>
                </c:pt>
                <c:pt idx="199">
                  <c:v>1.099095222959362</c:v>
                </c:pt>
                <c:pt idx="200">
                  <c:v>1.09861228866811</c:v>
                </c:pt>
                <c:pt idx="201">
                  <c:v>1.098109283760347</c:v>
                </c:pt>
                <c:pt idx="202">
                  <c:v>1.097586752001265</c:v>
                </c:pt>
                <c:pt idx="203">
                  <c:v>1.097045222819567</c:v>
                </c:pt>
                <c:pt idx="204">
                  <c:v>1.096485211729695</c:v>
                </c:pt>
                <c:pt idx="205">
                  <c:v>1.095907220739982</c:v>
                </c:pt>
                <c:pt idx="206">
                  <c:v>1.095311738747237</c:v>
                </c:pt>
                <c:pt idx="207">
                  <c:v>1.094699241918301</c:v>
                </c:pt>
                <c:pt idx="208">
                  <c:v>1.09407019405903</c:v>
                </c:pt>
                <c:pt idx="209">
                  <c:v>1.093425046971181</c:v>
                </c:pt>
                <c:pt idx="210">
                  <c:v>1.092764240797659</c:v>
                </c:pt>
                <c:pt idx="211">
                  <c:v>1.09208820435653</c:v>
                </c:pt>
                <c:pt idx="212">
                  <c:v>1.091397355464232</c:v>
                </c:pt>
                <c:pt idx="213">
                  <c:v>1.090692101248355</c:v>
                </c:pt>
                <c:pt idx="214">
                  <c:v>1.089972838450397</c:v>
                </c:pt>
                <c:pt idx="215">
                  <c:v>1.089239953718824</c:v>
                </c:pt>
                <c:pt idx="216">
                  <c:v>1.088493823892813</c:v>
                </c:pt>
                <c:pt idx="217">
                  <c:v>1.087734816276989</c:v>
                </c:pt>
                <c:pt idx="218">
                  <c:v>1.086963288907488</c:v>
                </c:pt>
                <c:pt idx="219">
                  <c:v>1.086179590809657</c:v>
                </c:pt>
                <c:pt idx="220">
                  <c:v>1.085384062247668</c:v>
                </c:pt>
                <c:pt idx="221">
                  <c:v>1.084577034966359</c:v>
                </c:pt>
                <c:pt idx="222">
                  <c:v>1.083758832425543</c:v>
                </c:pt>
                <c:pt idx="223">
                  <c:v>1.082929770027078</c:v>
                </c:pt>
                <c:pt idx="224">
                  <c:v>1.082090155334922</c:v>
                </c:pt>
                <c:pt idx="225">
                  <c:v>1.081240288288439</c:v>
                </c:pt>
                <c:pt idx="226">
                  <c:v>1.080380461409167</c:v>
                </c:pt>
                <c:pt idx="227">
                  <c:v>1.079510960001301</c:v>
                </c:pt>
                <c:pt idx="228">
                  <c:v>1.078632062346065</c:v>
                </c:pt>
                <c:pt idx="229">
                  <c:v>1.07774403989023</c:v>
                </c:pt>
                <c:pt idx="230">
                  <c:v>1.076847157428929</c:v>
                </c:pt>
                <c:pt idx="231">
                  <c:v>1.075941673283002</c:v>
                </c:pt>
                <c:pt idx="232">
                  <c:v>1.07502783947102</c:v>
                </c:pt>
                <c:pt idx="233">
                  <c:v>1.074105901876201</c:v>
                </c:pt>
                <c:pt idx="234">
                  <c:v>1.073176100408355</c:v>
                </c:pt>
                <c:pt idx="235">
                  <c:v>1.07223866916105</c:v>
                </c:pt>
                <c:pt idx="236">
                  <c:v>1.071293836564139</c:v>
                </c:pt>
                <c:pt idx="237">
                  <c:v>1.070341825531818</c:v>
                </c:pt>
                <c:pt idx="238">
                  <c:v>1.069382853606343</c:v>
                </c:pt>
                <c:pt idx="239">
                  <c:v>1.06841713309756</c:v>
                </c:pt>
                <c:pt idx="240">
                  <c:v>1.067444871218388</c:v>
                </c:pt>
                <c:pt idx="241">
                  <c:v>1.066466270216373</c:v>
                </c:pt>
                <c:pt idx="242">
                  <c:v>1.065481527501455</c:v>
                </c:pt>
                <c:pt idx="243">
                  <c:v>1.06449083577006</c:v>
                </c:pt>
                <c:pt idx="244">
                  <c:v>1.063494383125636</c:v>
                </c:pt>
                <c:pt idx="245">
                  <c:v>1.062492353195756</c:v>
                </c:pt>
                <c:pt idx="246">
                  <c:v>1.061484925245884</c:v>
                </c:pt>
                <c:pt idx="247">
                  <c:v>1.06047227428992</c:v>
                </c:pt>
                <c:pt idx="248">
                  <c:v>1.059454571197626</c:v>
                </c:pt>
                <c:pt idx="249">
                  <c:v>1.058431982799021</c:v>
                </c:pt>
                <c:pt idx="250">
                  <c:v>1.057404671985857</c:v>
                </c:pt>
                <c:pt idx="251">
                  <c:v>1.056372797810246</c:v>
                </c:pt>
                <c:pt idx="252">
                  <c:v>1.055336515580554</c:v>
                </c:pt>
                <c:pt idx="253">
                  <c:v>1.05429597695462</c:v>
                </c:pt>
                <c:pt idx="254">
                  <c:v>1.053251330030402</c:v>
                </c:pt>
                <c:pt idx="255">
                  <c:v>1.052202719434118</c:v>
                </c:pt>
                <c:pt idx="256">
                  <c:v>1.051150286405966</c:v>
                </c:pt>
                <c:pt idx="257">
                  <c:v>1.050094168883497</c:v>
                </c:pt>
                <c:pt idx="258">
                  <c:v>1.049034501582707</c:v>
                </c:pt>
                <c:pt idx="259">
                  <c:v>1.047971416076921</c:v>
                </c:pt>
                <c:pt idx="260">
                  <c:v>1.04690504087354</c:v>
                </c:pt>
                <c:pt idx="261">
                  <c:v>1.045835501488711</c:v>
                </c:pt>
                <c:pt idx="262">
                  <c:v>1.044762920519978</c:v>
                </c:pt>
                <c:pt idx="263">
                  <c:v>1.043687417716988</c:v>
                </c:pt>
                <c:pt idx="264">
                  <c:v>1.042609110050296</c:v>
                </c:pt>
                <c:pt idx="265">
                  <c:v>1.041528111778337</c:v>
                </c:pt>
                <c:pt idx="266">
                  <c:v>1.040444534512612</c:v>
                </c:pt>
                <c:pt idx="267">
                  <c:v>1.039358487281142</c:v>
                </c:pt>
                <c:pt idx="268">
                  <c:v>1.038270076590247</c:v>
                </c:pt>
                <c:pt idx="269">
                  <c:v>1.037179406484694</c:v>
                </c:pt>
                <c:pt idx="270">
                  <c:v>1.03608657860626</c:v>
                </c:pt>
                <c:pt idx="271">
                  <c:v>1.034991692250757</c:v>
                </c:pt>
                <c:pt idx="272">
                  <c:v>1.033894844423583</c:v>
                </c:pt>
                <c:pt idx="273">
                  <c:v>1.032796129893798</c:v>
                </c:pt>
                <c:pt idx="274">
                  <c:v>1.031695641246821</c:v>
                </c:pt>
                <c:pt idx="275">
                  <c:v>1.030593468935743</c:v>
                </c:pt>
                <c:pt idx="276">
                  <c:v>1.029489701331322</c:v>
                </c:pt>
                <c:pt idx="277">
                  <c:v>1.028384424770696</c:v>
                </c:pt>
                <c:pt idx="278">
                  <c:v>1.02727772360483</c:v>
                </c:pt>
                <c:pt idx="279">
                  <c:v>1.026169680244761</c:v>
                </c:pt>
                <c:pt idx="280">
                  <c:v>1.025060375206661</c:v>
                </c:pt>
                <c:pt idx="281">
                  <c:v>1.023949887155745</c:v>
                </c:pt>
                <c:pt idx="282">
                  <c:v>1.02283829294907</c:v>
                </c:pt>
                <c:pt idx="283">
                  <c:v>1.021725667677253</c:v>
                </c:pt>
                <c:pt idx="284">
                  <c:v>1.020612084705128</c:v>
                </c:pt>
                <c:pt idx="285">
                  <c:v>1.019497615711387</c:v>
                </c:pt>
                <c:pt idx="286">
                  <c:v>1.018382330727223</c:v>
                </c:pt>
                <c:pt idx="287">
                  <c:v>1.017266298174005</c:v>
                </c:pt>
                <c:pt idx="288">
                  <c:v>1.016149584900015</c:v>
                </c:pt>
                <c:pt idx="289">
                  <c:v>1.015032256216269</c:v>
                </c:pt>
                <c:pt idx="290">
                  <c:v>1.013914375931445</c:v>
                </c:pt>
                <c:pt idx="291">
                  <c:v>1.012796006385958</c:v>
                </c:pt>
                <c:pt idx="292">
                  <c:v>1.011677208485177</c:v>
                </c:pt>
                <c:pt idx="293">
                  <c:v>1.010558041731838</c:v>
                </c:pt>
                <c:pt idx="294">
                  <c:v>1.009438564257658</c:v>
                </c:pt>
                <c:pt idx="295">
                  <c:v>1.008318832854167</c:v>
                </c:pt>
                <c:pt idx="296">
                  <c:v>1.007198903002795</c:v>
                </c:pt>
                <c:pt idx="297">
                  <c:v>1.006078828904226</c:v>
                </c:pt>
                <c:pt idx="298">
                  <c:v>1.004958663507034</c:v>
                </c:pt>
                <c:pt idx="299">
                  <c:v>1.003838458535627</c:v>
                </c:pt>
                <c:pt idx="300">
                  <c:v>1.002718264517518</c:v>
                </c:pt>
                <c:pt idx="301">
                  <c:v>1.001598130809935</c:v>
                </c:pt>
                <c:pt idx="302">
                  <c:v>1.000478105625792</c:v>
                </c:pt>
                <c:pt idx="303">
                  <c:v>0.99935823605904</c:v>
                </c:pt>
                <c:pt idx="304">
                  <c:v>0.998238568109407</c:v>
                </c:pt>
                <c:pt idx="305">
                  <c:v>0.99711914670655</c:v>
                </c:pt>
                <c:pt idx="306">
                  <c:v>0.996000015733632</c:v>
                </c:pt>
                <c:pt idx="307">
                  <c:v>0.994881218050341</c:v>
                </c:pt>
                <c:pt idx="308">
                  <c:v>0.993762795515358</c:v>
                </c:pt>
                <c:pt idx="309">
                  <c:v>0.992644789008299</c:v>
                </c:pt>
                <c:pt idx="310">
                  <c:v>0.991527238451141</c:v>
                </c:pt>
                <c:pt idx="311">
                  <c:v>0.990410182829139</c:v>
                </c:pt>
                <c:pt idx="312">
                  <c:v>0.989293660211256</c:v>
                </c:pt>
                <c:pt idx="313">
                  <c:v>0.988177707770115</c:v>
                </c:pt>
                <c:pt idx="314">
                  <c:v>0.987062361801484</c:v>
                </c:pt>
                <c:pt idx="315">
                  <c:v>0.985947657743308</c:v>
                </c:pt>
                <c:pt idx="316">
                  <c:v>0.984833630194297</c:v>
                </c:pt>
                <c:pt idx="317">
                  <c:v>0.983720312932087</c:v>
                </c:pt>
                <c:pt idx="318">
                  <c:v>0.982607738930977</c:v>
                </c:pt>
                <c:pt idx="319">
                  <c:v>0.981495940379261</c:v>
                </c:pt>
                <c:pt idx="320">
                  <c:v>0.980384948696156</c:v>
                </c:pt>
                <c:pt idx="321">
                  <c:v>0.979274794548345</c:v>
                </c:pt>
                <c:pt idx="322">
                  <c:v>0.97816550786614</c:v>
                </c:pt>
                <c:pt idx="323">
                  <c:v>0.977057117859278</c:v>
                </c:pt>
                <c:pt idx="324">
                  <c:v>0.97594965303235</c:v>
                </c:pt>
                <c:pt idx="325">
                  <c:v>0.974843141199886</c:v>
                </c:pt>
                <c:pt idx="326">
                  <c:v>0.973737609501095</c:v>
                </c:pt>
                <c:pt idx="327">
                  <c:v>0.97263308441427</c:v>
                </c:pt>
                <c:pt idx="328">
                  <c:v>0.971529591770867</c:v>
                </c:pt>
                <c:pt idx="329">
                  <c:v>0.97042715676927</c:v>
                </c:pt>
                <c:pt idx="330">
                  <c:v>0.969325803988245</c:v>
                </c:pt>
                <c:pt idx="331">
                  <c:v>0.968225557400085</c:v>
                </c:pt>
                <c:pt idx="332">
                  <c:v>0.967126440383474</c:v>
                </c:pt>
                <c:pt idx="333">
                  <c:v>0.966028475736049</c:v>
                </c:pt>
                <c:pt idx="334">
                  <c:v>0.964931685686693</c:v>
                </c:pt>
                <c:pt idx="335">
                  <c:v>0.963836091907549</c:v>
                </c:pt>
                <c:pt idx="336">
                  <c:v>0.962741715525763</c:v>
                </c:pt>
                <c:pt idx="337">
                  <c:v>0.961648577134979</c:v>
                </c:pt>
                <c:pt idx="338">
                  <c:v>0.960556696806566</c:v>
                </c:pt>
                <c:pt idx="339">
                  <c:v>0.959466094100607</c:v>
                </c:pt>
                <c:pt idx="340">
                  <c:v>0.958376788076638</c:v>
                </c:pt>
                <c:pt idx="341">
                  <c:v>0.957288797304161</c:v>
                </c:pt>
                <c:pt idx="342">
                  <c:v>0.956202139872914</c:v>
                </c:pt>
                <c:pt idx="343">
                  <c:v>0.955116833402926</c:v>
                </c:pt>
                <c:pt idx="344">
                  <c:v>0.954032895054347</c:v>
                </c:pt>
                <c:pt idx="345">
                  <c:v>0.952950341537066</c:v>
                </c:pt>
                <c:pt idx="346">
                  <c:v>0.951869189120117</c:v>
                </c:pt>
                <c:pt idx="347">
                  <c:v>0.950789453640886</c:v>
                </c:pt>
                <c:pt idx="348">
                  <c:v>0.949711150514111</c:v>
                </c:pt>
                <c:pt idx="349">
                  <c:v>0.948634294740691</c:v>
                </c:pt>
                <c:pt idx="350">
                  <c:v>0.947558900916307</c:v>
                </c:pt>
                <c:pt idx="351">
                  <c:v>0.946484983239854</c:v>
                </c:pt>
                <c:pt idx="352">
                  <c:v>0.945412555521691</c:v>
                </c:pt>
                <c:pt idx="353">
                  <c:v>0.944341631191714</c:v>
                </c:pt>
                <c:pt idx="354">
                  <c:v>0.943272223307262</c:v>
                </c:pt>
                <c:pt idx="355">
                  <c:v>0.942204344560842</c:v>
                </c:pt>
                <c:pt idx="356">
                  <c:v>0.941138007287702</c:v>
                </c:pt>
                <c:pt idx="357">
                  <c:v>0.940073223473231</c:v>
                </c:pt>
                <c:pt idx="358">
                  <c:v>0.939010004760212</c:v>
                </c:pt>
                <c:pt idx="359">
                  <c:v>0.93794836245591</c:v>
                </c:pt>
                <c:pt idx="360">
                  <c:v>0.936888307539019</c:v>
                </c:pt>
                <c:pt idx="361">
                  <c:v>0.93582985066646</c:v>
                </c:pt>
                <c:pt idx="362">
                  <c:v>0.934773002180028</c:v>
                </c:pt>
                <c:pt idx="363">
                  <c:v>0.933717772112909</c:v>
                </c:pt>
                <c:pt idx="364">
                  <c:v>0.932664170196055</c:v>
                </c:pt>
                <c:pt idx="365">
                  <c:v>0.931612205864422</c:v>
                </c:pt>
                <c:pt idx="366">
                  <c:v>0.930561888263085</c:v>
                </c:pt>
                <c:pt idx="367">
                  <c:v>0.929513226253215</c:v>
                </c:pt>
                <c:pt idx="368">
                  <c:v>0.92846622841794</c:v>
                </c:pt>
                <c:pt idx="369">
                  <c:v>0.92742090306808</c:v>
                </c:pt>
                <c:pt idx="370">
                  <c:v>0.926377258247757</c:v>
                </c:pt>
                <c:pt idx="371">
                  <c:v>0.9253353017399</c:v>
                </c:pt>
                <c:pt idx="372">
                  <c:v>0.924295041071627</c:v>
                </c:pt>
                <c:pt idx="373">
                  <c:v>0.923256483519515</c:v>
                </c:pt>
                <c:pt idx="374">
                  <c:v>0.922219636114766</c:v>
                </c:pt>
                <c:pt idx="375">
                  <c:v>0.921184505648262</c:v>
                </c:pt>
                <c:pt idx="376">
                  <c:v>0.920151098675518</c:v>
                </c:pt>
                <c:pt idx="377">
                  <c:v>0.919119421521534</c:v>
                </c:pt>
                <c:pt idx="378">
                  <c:v>0.918089480285538</c:v>
                </c:pt>
                <c:pt idx="379">
                  <c:v>0.91706128084565</c:v>
                </c:pt>
                <c:pt idx="380">
                  <c:v>0.916034828863427</c:v>
                </c:pt>
                <c:pt idx="381">
                  <c:v>0.915010129788337</c:v>
                </c:pt>
                <c:pt idx="382">
                  <c:v>0.913987188862123</c:v>
                </c:pt>
                <c:pt idx="383">
                  <c:v>0.912966011123095</c:v>
                </c:pt>
                <c:pt idx="384">
                  <c:v>0.911946601410316</c:v>
                </c:pt>
                <c:pt idx="385">
                  <c:v>0.910928964367722</c:v>
                </c:pt>
                <c:pt idx="386">
                  <c:v>0.909913104448141</c:v>
                </c:pt>
                <c:pt idx="387">
                  <c:v>0.908899025917242</c:v>
                </c:pt>
                <c:pt idx="388">
                  <c:v>0.907886732857399</c:v>
                </c:pt>
                <c:pt idx="389">
                  <c:v>0.906876229171479</c:v>
                </c:pt>
                <c:pt idx="390">
                  <c:v>0.90586751858655</c:v>
                </c:pt>
                <c:pt idx="391">
                  <c:v>0.904860604657517</c:v>
                </c:pt>
                <c:pt idx="392">
                  <c:v>0.903855490770685</c:v>
                </c:pt>
                <c:pt idx="393">
                  <c:v>0.902852180147248</c:v>
                </c:pt>
                <c:pt idx="394">
                  <c:v>0.901850675846708</c:v>
                </c:pt>
                <c:pt idx="395">
                  <c:v>0.900850980770229</c:v>
                </c:pt>
                <c:pt idx="396">
                  <c:v>0.89985309766392</c:v>
                </c:pt>
                <c:pt idx="397">
                  <c:v>0.898857029122051</c:v>
                </c:pt>
                <c:pt idx="398">
                  <c:v>0.89786277759021</c:v>
                </c:pt>
                <c:pt idx="399">
                  <c:v>0.896870345368393</c:v>
                </c:pt>
                <c:pt idx="400">
                  <c:v>0.895879734614031</c:v>
                </c:pt>
                <c:pt idx="401">
                  <c:v>0.894890947344963</c:v>
                </c:pt>
                <c:pt idx="402">
                  <c:v>0.893903985442339</c:v>
                </c:pt>
                <c:pt idx="403">
                  <c:v>0.892918850653481</c:v>
                </c:pt>
                <c:pt idx="404">
                  <c:v>0.891935544594669</c:v>
                </c:pt>
                <c:pt idx="405">
                  <c:v>0.890954068753887</c:v>
                </c:pt>
                <c:pt idx="406">
                  <c:v>0.889974424493504</c:v>
                </c:pt>
                <c:pt idx="407">
                  <c:v>0.888996613052912</c:v>
                </c:pt>
                <c:pt idx="408">
                  <c:v>0.888020635551099</c:v>
                </c:pt>
                <c:pt idx="409">
                  <c:v>0.887046492989185</c:v>
                </c:pt>
                <c:pt idx="410">
                  <c:v>0.886074186252895</c:v>
                </c:pt>
                <c:pt idx="411">
                  <c:v>0.885103716114996</c:v>
                </c:pt>
                <c:pt idx="412">
                  <c:v>0.884135083237674</c:v>
                </c:pt>
                <c:pt idx="413">
                  <c:v>0.883168288174874</c:v>
                </c:pt>
                <c:pt idx="414">
                  <c:v>0.882203331374587</c:v>
                </c:pt>
                <c:pt idx="415">
                  <c:v>0.881240213181099</c:v>
                </c:pt>
                <c:pt idx="416">
                  <c:v>0.880278933837185</c:v>
                </c:pt>
                <c:pt idx="417">
                  <c:v>0.879319493486275</c:v>
                </c:pt>
                <c:pt idx="418">
                  <c:v>0.878361892174564</c:v>
                </c:pt>
                <c:pt idx="419">
                  <c:v>0.877406129853088</c:v>
                </c:pt>
                <c:pt idx="420">
                  <c:v>0.87645220637976</c:v>
                </c:pt>
                <c:pt idx="421">
                  <c:v>0.87550012152136</c:v>
                </c:pt>
                <c:pt idx="422">
                  <c:v>0.874549874955495</c:v>
                </c:pt>
                <c:pt idx="423">
                  <c:v>0.873601466272511</c:v>
                </c:pt>
                <c:pt idx="424">
                  <c:v>0.872654894977377</c:v>
                </c:pt>
                <c:pt idx="425">
                  <c:v>0.871710160491529</c:v>
                </c:pt>
                <c:pt idx="426">
                  <c:v>0.870767262154673</c:v>
                </c:pt>
                <c:pt idx="427">
                  <c:v>0.869826199226561</c:v>
                </c:pt>
                <c:pt idx="428">
                  <c:v>0.868886970888729</c:v>
                </c:pt>
                <c:pt idx="429">
                  <c:v>0.8679495762462</c:v>
                </c:pt>
                <c:pt idx="430">
                  <c:v>0.867014014329158</c:v>
                </c:pt>
                <c:pt idx="431">
                  <c:v>0.866080284094585</c:v>
                </c:pt>
                <c:pt idx="432">
                  <c:v>0.865148384427867</c:v>
                </c:pt>
                <c:pt idx="433">
                  <c:v>0.864218314144375</c:v>
                </c:pt>
                <c:pt idx="434">
                  <c:v>0.863290071991008</c:v>
                </c:pt>
                <c:pt idx="435">
                  <c:v>0.862363656647709</c:v>
                </c:pt>
                <c:pt idx="436">
                  <c:v>0.861439066728953</c:v>
                </c:pt>
                <c:pt idx="437">
                  <c:v>0.860516300785205</c:v>
                </c:pt>
                <c:pt idx="438">
                  <c:v>0.859595357304351</c:v>
                </c:pt>
                <c:pt idx="439">
                  <c:v>0.8586762347131</c:v>
                </c:pt>
                <c:pt idx="440">
                  <c:v>0.857758931378359</c:v>
                </c:pt>
                <c:pt idx="441">
                  <c:v>0.856843445608584</c:v>
                </c:pt>
                <c:pt idx="442">
                  <c:v>0.855929775655105</c:v>
                </c:pt>
                <c:pt idx="443">
                  <c:v>0.855017919713417</c:v>
                </c:pt>
                <c:pt idx="444">
                  <c:v>0.854107875924463</c:v>
                </c:pt>
                <c:pt idx="445">
                  <c:v>0.853199642375876</c:v>
                </c:pt>
                <c:pt idx="446">
                  <c:v>0.852293217103205</c:v>
                </c:pt>
                <c:pt idx="447">
                  <c:v>0.851388598091119</c:v>
                </c:pt>
                <c:pt idx="448">
                  <c:v>0.850485783274584</c:v>
                </c:pt>
                <c:pt idx="449">
                  <c:v>0.849584770540017</c:v>
                </c:pt>
                <c:pt idx="450">
                  <c:v>0.848685557726422</c:v>
                </c:pt>
                <c:pt idx="451">
                  <c:v>0.847788142626502</c:v>
                </c:pt>
                <c:pt idx="452">
                  <c:v>0.84689252298775</c:v>
                </c:pt>
                <c:pt idx="453">
                  <c:v>0.845998696513518</c:v>
                </c:pt>
                <c:pt idx="454">
                  <c:v>0.845106660864067</c:v>
                </c:pt>
                <c:pt idx="455">
                  <c:v>0.844216413657597</c:v>
                </c:pt>
                <c:pt idx="456">
                  <c:v>0.843327952471259</c:v>
                </c:pt>
                <c:pt idx="457">
                  <c:v>0.842441274842139</c:v>
                </c:pt>
                <c:pt idx="458">
                  <c:v>0.84155637826824</c:v>
                </c:pt>
                <c:pt idx="459">
                  <c:v>0.840673260209424</c:v>
                </c:pt>
                <c:pt idx="460">
                  <c:v>0.839791918088358</c:v>
                </c:pt>
                <c:pt idx="461">
                  <c:v>0.838912349291424</c:v>
                </c:pt>
                <c:pt idx="462">
                  <c:v>0.83803455116962</c:v>
                </c:pt>
                <c:pt idx="463">
                  <c:v>0.837158521039446</c:v>
                </c:pt>
                <c:pt idx="464">
                  <c:v>0.836284256183767</c:v>
                </c:pt>
                <c:pt idx="465">
                  <c:v>0.835411753852662</c:v>
                </c:pt>
                <c:pt idx="466">
                  <c:v>0.834541011264262</c:v>
                </c:pt>
                <c:pt idx="467">
                  <c:v>0.833672025605559</c:v>
                </c:pt>
                <c:pt idx="468">
                  <c:v>0.832804794033218</c:v>
                </c:pt>
                <c:pt idx="469">
                  <c:v>0.831939313674355</c:v>
                </c:pt>
                <c:pt idx="470">
                  <c:v>0.831075581627314</c:v>
                </c:pt>
                <c:pt idx="471">
                  <c:v>0.830213594962421</c:v>
                </c:pt>
                <c:pt idx="472">
                  <c:v>0.829353350722729</c:v>
                </c:pt>
                <c:pt idx="473">
                  <c:v>0.828494845924743</c:v>
                </c:pt>
                <c:pt idx="474">
                  <c:v>0.82763807755914</c:v>
                </c:pt>
                <c:pt idx="475">
                  <c:v>0.826783042591463</c:v>
                </c:pt>
                <c:pt idx="476">
                  <c:v>0.825929737962817</c:v>
                </c:pt>
                <c:pt idx="477">
                  <c:v>0.825078160590535</c:v>
                </c:pt>
                <c:pt idx="478">
                  <c:v>0.824228307368845</c:v>
                </c:pt>
                <c:pt idx="479">
                  <c:v>0.82338017516952</c:v>
                </c:pt>
                <c:pt idx="480">
                  <c:v>0.822533760842509</c:v>
                </c:pt>
                <c:pt idx="481">
                  <c:v>0.821689061216568</c:v>
                </c:pt>
                <c:pt idx="482">
                  <c:v>0.820846073099869</c:v>
                </c:pt>
                <c:pt idx="483">
                  <c:v>0.820004793280603</c:v>
                </c:pt>
                <c:pt idx="484">
                  <c:v>0.819165218527569</c:v>
                </c:pt>
                <c:pt idx="485">
                  <c:v>0.81832734559075</c:v>
                </c:pt>
                <c:pt idx="486">
                  <c:v>0.817491171201884</c:v>
                </c:pt>
                <c:pt idx="487">
                  <c:v>0.816656692075021</c:v>
                </c:pt>
                <c:pt idx="488">
                  <c:v>0.815823904907062</c:v>
                </c:pt>
                <c:pt idx="489">
                  <c:v>0.814992806378305</c:v>
                </c:pt>
                <c:pt idx="490">
                  <c:v>0.814163393152962</c:v>
                </c:pt>
                <c:pt idx="491">
                  <c:v>0.813335661879676</c:v>
                </c:pt>
                <c:pt idx="492">
                  <c:v>0.81250960919203</c:v>
                </c:pt>
                <c:pt idx="493">
                  <c:v>0.811685231709037</c:v>
                </c:pt>
                <c:pt idx="494">
                  <c:v>0.810862526035631</c:v>
                </c:pt>
                <c:pt idx="495">
                  <c:v>0.810041488763142</c:v>
                </c:pt>
                <c:pt idx="496">
                  <c:v>0.809222116469763</c:v>
                </c:pt>
                <c:pt idx="497">
                  <c:v>0.808404405721012</c:v>
                </c:pt>
                <c:pt idx="498">
                  <c:v>0.807588353070176</c:v>
                </c:pt>
                <c:pt idx="499">
                  <c:v>0.806773955058759</c:v>
                </c:pt>
                <c:pt idx="500">
                  <c:v>0.805961208216911</c:v>
                </c:pt>
                <c:pt idx="501">
                  <c:v>0.805150109063852</c:v>
                </c:pt>
                <c:pt idx="502">
                  <c:v>0.804340654108293</c:v>
                </c:pt>
                <c:pt idx="503">
                  <c:v>0.803532839848837</c:v>
                </c:pt>
                <c:pt idx="504">
                  <c:v>0.802726662774387</c:v>
                </c:pt>
                <c:pt idx="505">
                  <c:v>0.801922119364533</c:v>
                </c:pt>
                <c:pt idx="506">
                  <c:v>0.801119206089941</c:v>
                </c:pt>
                <c:pt idx="507">
                  <c:v>0.800317919412729</c:v>
                </c:pt>
                <c:pt idx="508">
                  <c:v>0.799518255786838</c:v>
                </c:pt>
                <c:pt idx="509">
                  <c:v>0.798720211658392</c:v>
                </c:pt>
                <c:pt idx="510">
                  <c:v>0.797923783466062</c:v>
                </c:pt>
                <c:pt idx="511">
                  <c:v>0.797128967641405</c:v>
                </c:pt>
                <c:pt idx="512">
                  <c:v>0.796335760609216</c:v>
                </c:pt>
                <c:pt idx="513">
                  <c:v>0.795544158787858</c:v>
                </c:pt>
                <c:pt idx="514">
                  <c:v>0.794754158589592</c:v>
                </c:pt>
                <c:pt idx="515">
                  <c:v>0.793965756420902</c:v>
                </c:pt>
                <c:pt idx="516">
                  <c:v>0.79317894868281</c:v>
                </c:pt>
                <c:pt idx="517">
                  <c:v>0.792393731771186</c:v>
                </c:pt>
                <c:pt idx="518">
                  <c:v>0.791610102077054</c:v>
                </c:pt>
                <c:pt idx="519">
                  <c:v>0.790828055986888</c:v>
                </c:pt>
                <c:pt idx="520">
                  <c:v>0.790047589882907</c:v>
                </c:pt>
                <c:pt idx="521">
                  <c:v>0.78926870014336</c:v>
                </c:pt>
                <c:pt idx="522">
                  <c:v>0.788491383142807</c:v>
                </c:pt>
                <c:pt idx="523">
                  <c:v>0.787715635252394</c:v>
                </c:pt>
                <c:pt idx="524">
                  <c:v>0.786941452840125</c:v>
                </c:pt>
                <c:pt idx="525">
                  <c:v>0.786168832271128</c:v>
                </c:pt>
                <c:pt idx="526">
                  <c:v>0.785397769907907</c:v>
                </c:pt>
                <c:pt idx="527">
                  <c:v>0.784628262110607</c:v>
                </c:pt>
                <c:pt idx="528">
                  <c:v>0.783860305237253</c:v>
                </c:pt>
                <c:pt idx="529">
                  <c:v>0.783093895644002</c:v>
                </c:pt>
                <c:pt idx="530">
                  <c:v>0.782329029685379</c:v>
                </c:pt>
                <c:pt idx="531">
                  <c:v>0.781565703714511</c:v>
                </c:pt>
                <c:pt idx="532">
                  <c:v>0.780803914083358</c:v>
                </c:pt>
                <c:pt idx="533">
                  <c:v>0.780043657142939</c:v>
                </c:pt>
                <c:pt idx="534">
                  <c:v>0.779284929243551</c:v>
                </c:pt>
                <c:pt idx="535">
                  <c:v>0.778527726734988</c:v>
                </c:pt>
                <c:pt idx="536">
                  <c:v>0.77777204596675</c:v>
                </c:pt>
                <c:pt idx="537">
                  <c:v>0.77701788328825</c:v>
                </c:pt>
                <c:pt idx="538">
                  <c:v>0.776265235049023</c:v>
                </c:pt>
                <c:pt idx="539">
                  <c:v>0.775514097598918</c:v>
                </c:pt>
                <c:pt idx="540">
                  <c:v>0.774764467288299</c:v>
                </c:pt>
                <c:pt idx="541">
                  <c:v>0.774016340468232</c:v>
                </c:pt>
                <c:pt idx="542">
                  <c:v>0.773269713490676</c:v>
                </c:pt>
                <c:pt idx="543">
                  <c:v>0.772524582708664</c:v>
                </c:pt>
                <c:pt idx="544">
                  <c:v>0.771780944476482</c:v>
                </c:pt>
                <c:pt idx="545">
                  <c:v>0.771038795149846</c:v>
                </c:pt>
                <c:pt idx="546">
                  <c:v>0.770298131086078</c:v>
                </c:pt>
                <c:pt idx="547">
                  <c:v>0.769558948644266</c:v>
                </c:pt>
                <c:pt idx="548">
                  <c:v>0.768821244185439</c:v>
                </c:pt>
                <c:pt idx="549">
                  <c:v>0.768085014072721</c:v>
                </c:pt>
                <c:pt idx="550">
                  <c:v>0.767350254671492</c:v>
                </c:pt>
                <c:pt idx="551">
                  <c:v>0.766616962349547</c:v>
                </c:pt>
                <c:pt idx="552">
                  <c:v>0.76588513347724</c:v>
                </c:pt>
                <c:pt idx="553">
                  <c:v>0.765154764427639</c:v>
                </c:pt>
                <c:pt idx="554">
                  <c:v>0.764425851576668</c:v>
                </c:pt>
                <c:pt idx="555">
                  <c:v>0.763698391303251</c:v>
                </c:pt>
                <c:pt idx="556">
                  <c:v>0.76297237998945</c:v>
                </c:pt>
                <c:pt idx="557">
                  <c:v>0.7622478140206</c:v>
                </c:pt>
                <c:pt idx="558">
                  <c:v>0.761524689785447</c:v>
                </c:pt>
                <c:pt idx="559">
                  <c:v>0.760803003676274</c:v>
                </c:pt>
                <c:pt idx="560">
                  <c:v>0.76008275208903</c:v>
                </c:pt>
                <c:pt idx="561">
                  <c:v>0.759363931423453</c:v>
                </c:pt>
                <c:pt idx="562">
                  <c:v>0.758646538083195</c:v>
                </c:pt>
                <c:pt idx="563">
                  <c:v>0.757930568475943</c:v>
                </c:pt>
                <c:pt idx="564">
                  <c:v>0.757216019013527</c:v>
                </c:pt>
                <c:pt idx="565">
                  <c:v>0.756502886112046</c:v>
                </c:pt>
                <c:pt idx="566">
                  <c:v>0.755791166191969</c:v>
                </c:pt>
                <c:pt idx="567">
                  <c:v>0.75508085567825</c:v>
                </c:pt>
                <c:pt idx="568">
                  <c:v>0.754371951000437</c:v>
                </c:pt>
                <c:pt idx="569">
                  <c:v>0.753664448592766</c:v>
                </c:pt>
                <c:pt idx="570">
                  <c:v>0.752958344894275</c:v>
                </c:pt>
                <c:pt idx="571">
                  <c:v>0.752253636348896</c:v>
                </c:pt>
                <c:pt idx="572">
                  <c:v>0.751550319405555</c:v>
                </c:pt>
                <c:pt idx="573">
                  <c:v>0.750848390518264</c:v>
                </c:pt>
                <c:pt idx="574">
                  <c:v>0.750147846146221</c:v>
                </c:pt>
                <c:pt idx="575">
                  <c:v>0.749448682753892</c:v>
                </c:pt>
                <c:pt idx="576">
                  <c:v>0.748750896811104</c:v>
                </c:pt>
                <c:pt idx="577">
                  <c:v>0.748054484793133</c:v>
                </c:pt>
                <c:pt idx="578">
                  <c:v>0.747359443180784</c:v>
                </c:pt>
                <c:pt idx="579">
                  <c:v>0.746665768460478</c:v>
                </c:pt>
                <c:pt idx="580">
                  <c:v>0.745973457124329</c:v>
                </c:pt>
                <c:pt idx="581">
                  <c:v>0.745282505670224</c:v>
                </c:pt>
                <c:pt idx="582">
                  <c:v>0.744592910601899</c:v>
                </c:pt>
                <c:pt idx="583">
                  <c:v>0.743904668429016</c:v>
                </c:pt>
                <c:pt idx="584">
                  <c:v>0.743217775667232</c:v>
                </c:pt>
                <c:pt idx="585">
                  <c:v>0.742532228838272</c:v>
                </c:pt>
                <c:pt idx="586">
                  <c:v>0.74184802447</c:v>
                </c:pt>
                <c:pt idx="587">
                  <c:v>0.741165159096486</c:v>
                </c:pt>
                <c:pt idx="588">
                  <c:v>0.740483629258067</c:v>
                </c:pt>
                <c:pt idx="589">
                  <c:v>0.739803431501418</c:v>
                </c:pt>
                <c:pt idx="590">
                  <c:v>0.739124562379611</c:v>
                </c:pt>
                <c:pt idx="591">
                  <c:v>0.738447018452178</c:v>
                </c:pt>
                <c:pt idx="592">
                  <c:v>0.737770796285167</c:v>
                </c:pt>
                <c:pt idx="593">
                  <c:v>0.737095892451202</c:v>
                </c:pt>
                <c:pt idx="594">
                  <c:v>0.73642230352954</c:v>
                </c:pt>
                <c:pt idx="595">
                  <c:v>0.735750026106124</c:v>
                </c:pt>
                <c:pt idx="596">
                  <c:v>0.735079056773637</c:v>
                </c:pt>
                <c:pt idx="597">
                  <c:v>0.734409392131555</c:v>
                </c:pt>
                <c:pt idx="598">
                  <c:v>0.733741028786194</c:v>
                </c:pt>
                <c:pt idx="599">
                  <c:v>0.733073963350764</c:v>
                </c:pt>
                <c:pt idx="600">
                  <c:v>0.732408192445412</c:v>
                </c:pt>
                <c:pt idx="601">
                  <c:v>0.73174371269727</c:v>
                </c:pt>
                <c:pt idx="602">
                  <c:v>0.731080520740502</c:v>
                </c:pt>
                <c:pt idx="603">
                  <c:v>0.730418613216343</c:v>
                </c:pt>
                <c:pt idx="604">
                  <c:v>0.729757986773147</c:v>
                </c:pt>
                <c:pt idx="605">
                  <c:v>0.729098638066423</c:v>
                </c:pt>
                <c:pt idx="606">
                  <c:v>0.728440563758879</c:v>
                </c:pt>
                <c:pt idx="607">
                  <c:v>0.727783760520457</c:v>
                </c:pt>
                <c:pt idx="608">
                  <c:v>0.727128225028374</c:v>
                </c:pt>
                <c:pt idx="609">
                  <c:v>0.726473953967155</c:v>
                </c:pt>
                <c:pt idx="610">
                  <c:v>0.725820944028671</c:v>
                </c:pt>
                <c:pt idx="611">
                  <c:v>0.725169191912172</c:v>
                </c:pt>
                <c:pt idx="612">
                  <c:v>0.724518694324319</c:v>
                </c:pt>
                <c:pt idx="613">
                  <c:v>0.723869447979217</c:v>
                </c:pt>
                <c:pt idx="614">
                  <c:v>0.723221449598447</c:v>
                </c:pt>
                <c:pt idx="615">
                  <c:v>0.722574695911092</c:v>
                </c:pt>
                <c:pt idx="616">
                  <c:v>0.72192918365377</c:v>
                </c:pt>
                <c:pt idx="617">
                  <c:v>0.721284909570657</c:v>
                </c:pt>
                <c:pt idx="618">
                  <c:v>0.720641870413521</c:v>
                </c:pt>
                <c:pt idx="619">
                  <c:v>0.72000006294174</c:v>
                </c:pt>
                <c:pt idx="620">
                  <c:v>0.719359483922331</c:v>
                </c:pt>
                <c:pt idx="621">
                  <c:v>0.718720130129974</c:v>
                </c:pt>
                <c:pt idx="622">
                  <c:v>0.718081998347032</c:v>
                </c:pt>
                <c:pt idx="623">
                  <c:v>0.717445085363577</c:v>
                </c:pt>
                <c:pt idx="624">
                  <c:v>0.71680938797741</c:v>
                </c:pt>
                <c:pt idx="625">
                  <c:v>0.716174902994077</c:v>
                </c:pt>
                <c:pt idx="626">
                  <c:v>0.715541627226897</c:v>
                </c:pt>
                <c:pt idx="627">
                  <c:v>0.714909557496973</c:v>
                </c:pt>
                <c:pt idx="628">
                  <c:v>0.714278690633213</c:v>
                </c:pt>
                <c:pt idx="629">
                  <c:v>0.713649023472347</c:v>
                </c:pt>
                <c:pt idx="630">
                  <c:v>0.713020552858943</c:v>
                </c:pt>
                <c:pt idx="631">
                  <c:v>0.712393275645421</c:v>
                </c:pt>
                <c:pt idx="632">
                  <c:v>0.711767188692072</c:v>
                </c:pt>
                <c:pt idx="633">
                  <c:v>0.711142288867067</c:v>
                </c:pt>
                <c:pt idx="634">
                  <c:v>0.710518573046472</c:v>
                </c:pt>
                <c:pt idx="635">
                  <c:v>0.709896038114262</c:v>
                </c:pt>
                <c:pt idx="636">
                  <c:v>0.709274680962331</c:v>
                </c:pt>
                <c:pt idx="637">
                  <c:v>0.708654498490504</c:v>
                </c:pt>
                <c:pt idx="638">
                  <c:v>0.708035487606546</c:v>
                </c:pt>
                <c:pt idx="639">
                  <c:v>0.707417645226174</c:v>
                </c:pt>
                <c:pt idx="640">
                  <c:v>0.706800968273065</c:v>
                </c:pt>
                <c:pt idx="641">
                  <c:v>0.706185453678865</c:v>
                </c:pt>
                <c:pt idx="642">
                  <c:v>0.705571098383194</c:v>
                </c:pt>
                <c:pt idx="643">
                  <c:v>0.704957899333658</c:v>
                </c:pt>
                <c:pt idx="644">
                  <c:v>0.704345853485852</c:v>
                </c:pt>
                <c:pt idx="645">
                  <c:v>0.703734957803369</c:v>
                </c:pt>
                <c:pt idx="646">
                  <c:v>0.7031252092578</c:v>
                </c:pt>
                <c:pt idx="647">
                  <c:v>0.702516604828746</c:v>
                </c:pt>
                <c:pt idx="648">
                  <c:v>0.701909141503817</c:v>
                </c:pt>
                <c:pt idx="649">
                  <c:v>0.701302816278638</c:v>
                </c:pt>
                <c:pt idx="650">
                  <c:v>0.700697626156854</c:v>
                </c:pt>
                <c:pt idx="651">
                  <c:v>0.700093568150126</c:v>
                </c:pt>
                <c:pt idx="652">
                  <c:v>0.699490639278142</c:v>
                </c:pt>
                <c:pt idx="653">
                  <c:v>0.698888836568613</c:v>
                </c:pt>
                <c:pt idx="654">
                  <c:v>0.698288157057275</c:v>
                </c:pt>
                <c:pt idx="655">
                  <c:v>0.697688597787891</c:v>
                </c:pt>
                <c:pt idx="656">
                  <c:v>0.69709015581225</c:v>
                </c:pt>
                <c:pt idx="657">
                  <c:v>0.696492828190168</c:v>
                </c:pt>
                <c:pt idx="658">
                  <c:v>0.695896611989486</c:v>
                </c:pt>
                <c:pt idx="659">
                  <c:v>0.69530150428607</c:v>
                </c:pt>
                <c:pt idx="660">
                  <c:v>0.694707502163807</c:v>
                </c:pt>
                <c:pt idx="661">
                  <c:v>0.694114602714608</c:v>
                </c:pt>
                <c:pt idx="662">
                  <c:v>0.693522803038399</c:v>
                </c:pt>
                <c:pt idx="663">
                  <c:v>0.692932100243123</c:v>
                </c:pt>
                <c:pt idx="664">
                  <c:v>0.692342491444737</c:v>
                </c:pt>
                <c:pt idx="665">
                  <c:v>0.691753973767202</c:v>
                </c:pt>
                <c:pt idx="666">
                  <c:v>0.691166544342487</c:v>
                </c:pt>
                <c:pt idx="667">
                  <c:v>0.690580200310559</c:v>
                </c:pt>
                <c:pt idx="668">
                  <c:v>0.689994938819382</c:v>
                </c:pt>
                <c:pt idx="669">
                  <c:v>0.689410757024909</c:v>
                </c:pt>
                <c:pt idx="670">
                  <c:v>0.688827652091076</c:v>
                </c:pt>
                <c:pt idx="671">
                  <c:v>0.688245621189798</c:v>
                </c:pt>
                <c:pt idx="672">
                  <c:v>0.687664661500965</c:v>
                </c:pt>
                <c:pt idx="673">
                  <c:v>0.687084770212428</c:v>
                </c:pt>
                <c:pt idx="674">
                  <c:v>0.68650594452</c:v>
                </c:pt>
                <c:pt idx="675">
                  <c:v>0.685928181627444</c:v>
                </c:pt>
                <c:pt idx="676">
                  <c:v>0.685351478746466</c:v>
                </c:pt>
                <c:pt idx="677">
                  <c:v>0.684775833096711</c:v>
                </c:pt>
                <c:pt idx="678">
                  <c:v>0.684201241905749</c:v>
                </c:pt>
                <c:pt idx="679">
                  <c:v>0.683627702409069</c:v>
                </c:pt>
                <c:pt idx="680">
                  <c:v>0.683055211850072</c:v>
                </c:pt>
                <c:pt idx="681">
                  <c:v>0.68248376748006</c:v>
                </c:pt>
                <c:pt idx="682">
                  <c:v>0.681913366558227</c:v>
                </c:pt>
                <c:pt idx="683">
                  <c:v>0.681344006351649</c:v>
                </c:pt>
                <c:pt idx="684">
                  <c:v>0.680775684135276</c:v>
                </c:pt>
                <c:pt idx="685">
                  <c:v>0.680208397191918</c:v>
                </c:pt>
                <c:pt idx="686">
                  <c:v>0.679642142812238</c:v>
                </c:pt>
                <c:pt idx="687">
                  <c:v>0.679076918294743</c:v>
                </c:pt>
                <c:pt idx="688">
                  <c:v>0.678512720945766</c:v>
                </c:pt>
                <c:pt idx="689">
                  <c:v>0.677949548079463</c:v>
                </c:pt>
                <c:pt idx="690">
                  <c:v>0.677387397017797</c:v>
                </c:pt>
                <c:pt idx="691">
                  <c:v>0.676826265090525</c:v>
                </c:pt>
                <c:pt idx="692">
                  <c:v>0.676266149635191</c:v>
                </c:pt>
                <c:pt idx="693">
                  <c:v>0.675707047997113</c:v>
                </c:pt>
                <c:pt idx="694">
                  <c:v>0.675148957529365</c:v>
                </c:pt>
                <c:pt idx="695">
                  <c:v>0.674591875592773</c:v>
                </c:pt>
                <c:pt idx="696">
                  <c:v>0.674035799555894</c:v>
                </c:pt>
                <c:pt idx="697">
                  <c:v>0.673480726795012</c:v>
                </c:pt>
                <c:pt idx="698">
                  <c:v>0.672926654694116</c:v>
                </c:pt>
                <c:pt idx="699">
                  <c:v>0.672373580644894</c:v>
                </c:pt>
                <c:pt idx="700">
                  <c:v>0.671821502046714</c:v>
                </c:pt>
                <c:pt idx="701">
                  <c:v>0.671270416306614</c:v>
                </c:pt>
                <c:pt idx="702">
                  <c:v>0.670720320839289</c:v>
                </c:pt>
                <c:pt idx="703">
                  <c:v>0.670171213067072</c:v>
                </c:pt>
                <c:pt idx="704">
                  <c:v>0.669623090419925</c:v>
                </c:pt>
                <c:pt idx="705">
                  <c:v>0.669075950335422</c:v>
                </c:pt>
                <c:pt idx="706">
                  <c:v>0.668529790258735</c:v>
                </c:pt>
                <c:pt idx="707">
                  <c:v>0.667984607642621</c:v>
                </c:pt>
                <c:pt idx="708">
                  <c:v>0.667440399947405</c:v>
                </c:pt>
                <c:pt idx="709">
                  <c:v>0.666897164640965</c:v>
                </c:pt>
                <c:pt idx="710">
                  <c:v>0.666354899198719</c:v>
                </c:pt>
                <c:pt idx="711">
                  <c:v>0.66581360110361</c:v>
                </c:pt>
                <c:pt idx="712">
                  <c:v>0.665273267846087</c:v>
                </c:pt>
                <c:pt idx="713">
                  <c:v>0.664733896924092</c:v>
                </c:pt>
                <c:pt idx="714">
                  <c:v>0.664195485843047</c:v>
                </c:pt>
                <c:pt idx="715">
                  <c:v>0.663658032115833</c:v>
                </c:pt>
                <c:pt idx="716">
                  <c:v>0.663121533262776</c:v>
                </c:pt>
                <c:pt idx="717">
                  <c:v>0.662585986811636</c:v>
                </c:pt>
                <c:pt idx="718">
                  <c:v>0.662051390297582</c:v>
                </c:pt>
                <c:pt idx="719">
                  <c:v>0.661517741263182</c:v>
                </c:pt>
                <c:pt idx="720">
                  <c:v>0.660985037258387</c:v>
                </c:pt>
                <c:pt idx="721">
                  <c:v>0.660453275840511</c:v>
                </c:pt>
                <c:pt idx="722">
                  <c:v>0.659922454574216</c:v>
                </c:pt>
                <c:pt idx="723">
                  <c:v>0.659392571031496</c:v>
                </c:pt>
                <c:pt idx="724">
                  <c:v>0.65886362279166</c:v>
                </c:pt>
                <c:pt idx="725">
                  <c:v>0.658335607441315</c:v>
                </c:pt>
                <c:pt idx="726">
                  <c:v>0.65780852257435</c:v>
                </c:pt>
                <c:pt idx="727">
                  <c:v>0.657282365791916</c:v>
                </c:pt>
                <c:pt idx="728">
                  <c:v>0.656757134702412</c:v>
                </c:pt>
                <c:pt idx="729">
                  <c:v>0.656232826921468</c:v>
                </c:pt>
                <c:pt idx="730">
                  <c:v>0.655709440071926</c:v>
                </c:pt>
                <c:pt idx="731">
                  <c:v>0.655186971783823</c:v>
                </c:pt>
                <c:pt idx="732">
                  <c:v>0.654665419694373</c:v>
                </c:pt>
                <c:pt idx="733">
                  <c:v>0.654144781447952</c:v>
                </c:pt>
                <c:pt idx="734">
                  <c:v>0.653625054696079</c:v>
                </c:pt>
                <c:pt idx="735">
                  <c:v>0.653106237097396</c:v>
                </c:pt>
                <c:pt idx="736">
                  <c:v>0.652588326317655</c:v>
                </c:pt>
                <c:pt idx="737">
                  <c:v>0.652071320029696</c:v>
                </c:pt>
                <c:pt idx="738">
                  <c:v>0.651555215913433</c:v>
                </c:pt>
                <c:pt idx="739">
                  <c:v>0.651040011655831</c:v>
                </c:pt>
                <c:pt idx="740">
                  <c:v>0.650525704950894</c:v>
                </c:pt>
                <c:pt idx="741">
                  <c:v>0.650012293499644</c:v>
                </c:pt>
                <c:pt idx="742">
                  <c:v>0.649499775010101</c:v>
                </c:pt>
                <c:pt idx="743">
                  <c:v>0.648988147197269</c:v>
                </c:pt>
                <c:pt idx="744">
                  <c:v>0.648477407783115</c:v>
                </c:pt>
                <c:pt idx="745">
                  <c:v>0.647967554496551</c:v>
                </c:pt>
                <c:pt idx="746">
                  <c:v>0.64745858507342</c:v>
                </c:pt>
                <c:pt idx="747">
                  <c:v>0.646950497256469</c:v>
                </c:pt>
                <c:pt idx="748">
                  <c:v>0.64644328879534</c:v>
                </c:pt>
                <c:pt idx="749">
                  <c:v>0.645936957446546</c:v>
                </c:pt>
                <c:pt idx="750">
                  <c:v>0.645431500973453</c:v>
                </c:pt>
                <c:pt idx="751">
                  <c:v>0.644926917146266</c:v>
                </c:pt>
                <c:pt idx="752">
                  <c:v>0.644423203742004</c:v>
                </c:pt>
                <c:pt idx="753">
                  <c:v>0.643920358544486</c:v>
                </c:pt>
                <c:pt idx="754">
                  <c:v>0.64341837934431</c:v>
                </c:pt>
                <c:pt idx="755">
                  <c:v>0.64291726393884</c:v>
                </c:pt>
                <c:pt idx="756">
                  <c:v>0.642417010132177</c:v>
                </c:pt>
                <c:pt idx="757">
                  <c:v>0.64191761573515</c:v>
                </c:pt>
                <c:pt idx="758">
                  <c:v>0.641419078565294</c:v>
                </c:pt>
                <c:pt idx="759">
                  <c:v>0.640921396446831</c:v>
                </c:pt>
                <c:pt idx="760">
                  <c:v>0.64042456721065</c:v>
                </c:pt>
                <c:pt idx="761">
                  <c:v>0.639928588694292</c:v>
                </c:pt>
                <c:pt idx="762">
                  <c:v>0.639433458741927</c:v>
                </c:pt>
                <c:pt idx="763">
                  <c:v>0.638939175204339</c:v>
                </c:pt>
                <c:pt idx="764">
                  <c:v>0.638445735938905</c:v>
                </c:pt>
                <c:pt idx="765">
                  <c:v>0.637953138809577</c:v>
                </c:pt>
                <c:pt idx="766">
                  <c:v>0.637461381686863</c:v>
                </c:pt>
                <c:pt idx="767">
                  <c:v>0.63697046244781</c:v>
                </c:pt>
                <c:pt idx="768">
                  <c:v>0.636480378975981</c:v>
                </c:pt>
                <c:pt idx="769">
                  <c:v>0.635991129161441</c:v>
                </c:pt>
                <c:pt idx="770">
                  <c:v>0.635502710900734</c:v>
                </c:pt>
                <c:pt idx="771">
                  <c:v>0.635015122096868</c:v>
                </c:pt>
                <c:pt idx="772">
                  <c:v>0.634528360659293</c:v>
                </c:pt>
                <c:pt idx="773">
                  <c:v>0.634042424503885</c:v>
                </c:pt>
                <c:pt idx="774">
                  <c:v>0.633557311552926</c:v>
                </c:pt>
                <c:pt idx="775">
                  <c:v>0.633073019735082</c:v>
                </c:pt>
                <c:pt idx="776">
                  <c:v>0.63258954698539</c:v>
                </c:pt>
                <c:pt idx="777">
                  <c:v>0.632106891245236</c:v>
                </c:pt>
                <c:pt idx="778">
                  <c:v>0.631625050462336</c:v>
                </c:pt>
                <c:pt idx="779">
                  <c:v>0.631144022590717</c:v>
                </c:pt>
                <c:pt idx="780">
                  <c:v>0.630663805590701</c:v>
                </c:pt>
                <c:pt idx="781">
                  <c:v>0.630184397428881</c:v>
                </c:pt>
                <c:pt idx="782">
                  <c:v>0.629705796078109</c:v>
                </c:pt>
                <c:pt idx="783">
                  <c:v>0.629227999517471</c:v>
                </c:pt>
                <c:pt idx="784">
                  <c:v>0.628751005732271</c:v>
                </c:pt>
                <c:pt idx="785">
                  <c:v>0.628274812714014</c:v>
                </c:pt>
                <c:pt idx="786">
                  <c:v>0.627799418460382</c:v>
                </c:pt>
                <c:pt idx="787">
                  <c:v>0.627324820975222</c:v>
                </c:pt>
                <c:pt idx="788">
                  <c:v>0.626851018268522</c:v>
                </c:pt>
                <c:pt idx="789">
                  <c:v>0.626378008356393</c:v>
                </c:pt>
                <c:pt idx="790">
                  <c:v>0.625905789261054</c:v>
                </c:pt>
                <c:pt idx="791">
                  <c:v>0.625434359010809</c:v>
                </c:pt>
                <c:pt idx="792">
                  <c:v>0.624963715640031</c:v>
                </c:pt>
                <c:pt idx="793">
                  <c:v>0.624493857189141</c:v>
                </c:pt>
                <c:pt idx="794">
                  <c:v>0.624024781704592</c:v>
                </c:pt>
                <c:pt idx="795">
                  <c:v>0.62355648723885</c:v>
                </c:pt>
                <c:pt idx="796">
                  <c:v>0.623088971850372</c:v>
                </c:pt>
                <c:pt idx="797">
                  <c:v>0.622622233603591</c:v>
                </c:pt>
                <c:pt idx="798">
                  <c:v>0.622156270568898</c:v>
                </c:pt>
                <c:pt idx="799">
                  <c:v>0.621691080822621</c:v>
                </c:pt>
                <c:pt idx="800">
                  <c:v>0.621226662447006</c:v>
                </c:pt>
                <c:pt idx="801">
                  <c:v>0.620763013530201</c:v>
                </c:pt>
                <c:pt idx="802">
                  <c:v>0.620300132166237</c:v>
                </c:pt>
                <c:pt idx="803">
                  <c:v>0.619838016455008</c:v>
                </c:pt>
                <c:pt idx="804">
                  <c:v>0.619376664502254</c:v>
                </c:pt>
                <c:pt idx="805">
                  <c:v>0.618916074419543</c:v>
                </c:pt>
                <c:pt idx="806">
                  <c:v>0.618456244324249</c:v>
                </c:pt>
                <c:pt idx="807">
                  <c:v>0.61799717233954</c:v>
                </c:pt>
                <c:pt idx="808">
                  <c:v>0.617538856594354</c:v>
                </c:pt>
                <c:pt idx="809">
                  <c:v>0.617081295223384</c:v>
                </c:pt>
                <c:pt idx="810">
                  <c:v>0.616624486367057</c:v>
                </c:pt>
                <c:pt idx="811">
                  <c:v>0.616168428171519</c:v>
                </c:pt>
                <c:pt idx="812">
                  <c:v>0.615713118788614</c:v>
                </c:pt>
                <c:pt idx="813">
                  <c:v>0.615258556375869</c:v>
                </c:pt>
                <c:pt idx="814">
                  <c:v>0.614804739096471</c:v>
                </c:pt>
                <c:pt idx="815">
                  <c:v>0.614351665119254</c:v>
                </c:pt>
                <c:pt idx="816">
                  <c:v>0.613899332618677</c:v>
                </c:pt>
                <c:pt idx="817">
                  <c:v>0.61344773977481</c:v>
                </c:pt>
                <c:pt idx="818">
                  <c:v>0.612996884773311</c:v>
                </c:pt>
                <c:pt idx="819">
                  <c:v>0.612546765805413</c:v>
                </c:pt>
                <c:pt idx="820">
                  <c:v>0.612097381067901</c:v>
                </c:pt>
                <c:pt idx="821">
                  <c:v>0.6116487287631</c:v>
                </c:pt>
                <c:pt idx="822">
                  <c:v>0.611200807098851</c:v>
                </c:pt>
                <c:pt idx="823">
                  <c:v>0.610753614288497</c:v>
                </c:pt>
                <c:pt idx="824">
                  <c:v>0.610307148550866</c:v>
                </c:pt>
                <c:pt idx="825">
                  <c:v>0.609861408110249</c:v>
                </c:pt>
                <c:pt idx="826">
                  <c:v>0.609416391196386</c:v>
                </c:pt>
                <c:pt idx="827">
                  <c:v>0.608972096044447</c:v>
                </c:pt>
                <c:pt idx="828">
                  <c:v>0.608528520895014</c:v>
                </c:pt>
                <c:pt idx="829">
                  <c:v>0.608085663994063</c:v>
                </c:pt>
                <c:pt idx="830">
                  <c:v>0.60764352359295</c:v>
                </c:pt>
                <c:pt idx="831">
                  <c:v>0.607202097948386</c:v>
                </c:pt>
                <c:pt idx="832">
                  <c:v>0.606761385322429</c:v>
                </c:pt>
                <c:pt idx="833">
                  <c:v>0.606321383982459</c:v>
                </c:pt>
                <c:pt idx="834">
                  <c:v>0.605882092201162</c:v>
                </c:pt>
                <c:pt idx="835">
                  <c:v>0.605443508256516</c:v>
                </c:pt>
                <c:pt idx="836">
                  <c:v>0.60500563043177</c:v>
                </c:pt>
                <c:pt idx="837">
                  <c:v>0.60456845701543</c:v>
                </c:pt>
                <c:pt idx="838">
                  <c:v>0.604131986301236</c:v>
                </c:pt>
                <c:pt idx="839">
                  <c:v>0.603696216588153</c:v>
                </c:pt>
                <c:pt idx="840">
                  <c:v>0.603261146180347</c:v>
                </c:pt>
                <c:pt idx="841">
                  <c:v>0.602826773387169</c:v>
                </c:pt>
                <c:pt idx="842">
                  <c:v>0.602393096523141</c:v>
                </c:pt>
                <c:pt idx="843">
                  <c:v>0.601960113907937</c:v>
                </c:pt>
                <c:pt idx="844">
                  <c:v>0.601527823866364</c:v>
                </c:pt>
                <c:pt idx="845">
                  <c:v>0.601096224728348</c:v>
                </c:pt>
                <c:pt idx="846">
                  <c:v>0.600665314828917</c:v>
                </c:pt>
                <c:pt idx="847">
                  <c:v>0.600235092508182</c:v>
                </c:pt>
                <c:pt idx="848">
                  <c:v>0.599805556111321</c:v>
                </c:pt>
                <c:pt idx="849">
                  <c:v>0.599376703988562</c:v>
                </c:pt>
                <c:pt idx="850">
                  <c:v>0.598948534495167</c:v>
                </c:pt>
                <c:pt idx="851">
                  <c:v>0.598521045991415</c:v>
                </c:pt>
                <c:pt idx="852">
                  <c:v>0.598094236842585</c:v>
                </c:pt>
                <c:pt idx="853">
                  <c:v>0.59766810541894</c:v>
                </c:pt>
                <c:pt idx="854">
                  <c:v>0.597242650095707</c:v>
                </c:pt>
                <c:pt idx="855">
                  <c:v>0.596817869253066</c:v>
                </c:pt>
                <c:pt idx="856">
                  <c:v>0.596393761276131</c:v>
                </c:pt>
                <c:pt idx="857">
                  <c:v>0.595970324554931</c:v>
                </c:pt>
                <c:pt idx="858">
                  <c:v>0.595547557484396</c:v>
                </c:pt>
                <c:pt idx="859">
                  <c:v>0.595125458464343</c:v>
                </c:pt>
                <c:pt idx="860">
                  <c:v>0.594704025899454</c:v>
                </c:pt>
                <c:pt idx="861">
                  <c:v>0.594283258199263</c:v>
                </c:pt>
                <c:pt idx="862">
                  <c:v>0.593863153778142</c:v>
                </c:pt>
                <c:pt idx="863">
                  <c:v>0.593443711055278</c:v>
                </c:pt>
                <c:pt idx="864">
                  <c:v>0.593024928454665</c:v>
                </c:pt>
                <c:pt idx="865">
                  <c:v>0.592606804405081</c:v>
                </c:pt>
                <c:pt idx="866">
                  <c:v>0.592189337340077</c:v>
                </c:pt>
                <c:pt idx="867">
                  <c:v>0.591772525697956</c:v>
                </c:pt>
                <c:pt idx="868">
                  <c:v>0.591356367921762</c:v>
                </c:pt>
                <c:pt idx="869">
                  <c:v>0.590940862459261</c:v>
                </c:pt>
                <c:pt idx="870">
                  <c:v>0.590526007762926</c:v>
                </c:pt>
                <c:pt idx="871">
                  <c:v>0.59011180228992</c:v>
                </c:pt>
                <c:pt idx="872">
                  <c:v>0.589698244502082</c:v>
                </c:pt>
                <c:pt idx="873">
                  <c:v>0.589285332865911</c:v>
                </c:pt>
                <c:pt idx="874">
                  <c:v>0.588873065852548</c:v>
                </c:pt>
                <c:pt idx="875">
                  <c:v>0.588461441937763</c:v>
                </c:pt>
                <c:pt idx="876">
                  <c:v>0.588050459601938</c:v>
                </c:pt>
                <c:pt idx="877">
                  <c:v>0.587640117330053</c:v>
                </c:pt>
                <c:pt idx="878">
                  <c:v>0.587230413611666</c:v>
                </c:pt>
                <c:pt idx="879">
                  <c:v>0.586821346940905</c:v>
                </c:pt>
                <c:pt idx="880">
                  <c:v>0.586412915816443</c:v>
                </c:pt>
                <c:pt idx="881">
                  <c:v>0.586005118741493</c:v>
                </c:pt>
                <c:pt idx="882">
                  <c:v>0.585597954223785</c:v>
                </c:pt>
                <c:pt idx="883">
                  <c:v>0.585191420775551</c:v>
                </c:pt>
                <c:pt idx="884">
                  <c:v>0.584785516913516</c:v>
                </c:pt>
                <c:pt idx="885">
                  <c:v>0.584380241158876</c:v>
                </c:pt>
                <c:pt idx="886">
                  <c:v>0.583975592037287</c:v>
                </c:pt>
                <c:pt idx="887">
                  <c:v>0.583571568078845</c:v>
                </c:pt>
                <c:pt idx="888">
                  <c:v>0.583168167818079</c:v>
                </c:pt>
                <c:pt idx="889">
                  <c:v>0.582765389793927</c:v>
                </c:pt>
                <c:pt idx="890">
                  <c:v>0.582363232549727</c:v>
                </c:pt>
                <c:pt idx="891">
                  <c:v>0.581961694633201</c:v>
                </c:pt>
                <c:pt idx="892">
                  <c:v>0.581560774596437</c:v>
                </c:pt>
                <c:pt idx="893">
                  <c:v>0.581160470995879</c:v>
                </c:pt>
                <c:pt idx="894">
                  <c:v>0.580760782392307</c:v>
                </c:pt>
                <c:pt idx="895">
                  <c:v>0.580361707350828</c:v>
                </c:pt>
                <c:pt idx="896">
                  <c:v>0.579963244440855</c:v>
                </c:pt>
                <c:pt idx="897">
                  <c:v>0.579565392236097</c:v>
                </c:pt>
                <c:pt idx="898">
                  <c:v>0.579168149314543</c:v>
                </c:pt>
                <c:pt idx="899">
                  <c:v>0.578771514258447</c:v>
                </c:pt>
                <c:pt idx="900">
                  <c:v>0.578375485654313</c:v>
                </c:pt>
                <c:pt idx="901">
                  <c:v>0.577980062092883</c:v>
                </c:pt>
                <c:pt idx="902">
                  <c:v>0.577585242169118</c:v>
                </c:pt>
                <c:pt idx="903">
                  <c:v>0.577191024482189</c:v>
                </c:pt>
                <c:pt idx="904">
                  <c:v>0.576797407635459</c:v>
                </c:pt>
                <c:pt idx="905">
                  <c:v>0.57640439023647</c:v>
                </c:pt>
                <c:pt idx="906">
                  <c:v>0.576011970896927</c:v>
                </c:pt>
                <c:pt idx="907">
                  <c:v>0.575620148232687</c:v>
                </c:pt>
                <c:pt idx="908">
                  <c:v>0.575228920863743</c:v>
                </c:pt>
                <c:pt idx="909">
                  <c:v>0.574838287414209</c:v>
                </c:pt>
                <c:pt idx="910">
                  <c:v>0.574448246512307</c:v>
                </c:pt>
                <c:pt idx="911">
                  <c:v>0.574058796790353</c:v>
                </c:pt>
                <c:pt idx="912">
                  <c:v>0.573669936884744</c:v>
                </c:pt>
                <c:pt idx="913">
                  <c:v>0.57328166543594</c:v>
                </c:pt>
                <c:pt idx="914">
                  <c:v>0.572893981088457</c:v>
                </c:pt>
                <c:pt idx="915">
                  <c:v>0.572506882490846</c:v>
                </c:pt>
                <c:pt idx="916">
                  <c:v>0.572120368295683</c:v>
                </c:pt>
                <c:pt idx="917">
                  <c:v>0.571734437159556</c:v>
                </c:pt>
                <c:pt idx="918">
                  <c:v>0.571349087743048</c:v>
                </c:pt>
                <c:pt idx="919">
                  <c:v>0.570964318710726</c:v>
                </c:pt>
                <c:pt idx="920">
                  <c:v>0.570580128731127</c:v>
                </c:pt>
                <c:pt idx="921">
                  <c:v>0.570196516476744</c:v>
                </c:pt>
                <c:pt idx="922">
                  <c:v>0.569813480624012</c:v>
                </c:pt>
                <c:pt idx="923">
                  <c:v>0.569431019853294</c:v>
                </c:pt>
                <c:pt idx="924">
                  <c:v>0.569049132848871</c:v>
                </c:pt>
                <c:pt idx="925">
                  <c:v>0.568667818298924</c:v>
                </c:pt>
                <c:pt idx="926">
                  <c:v>0.568287074895525</c:v>
                </c:pt>
                <c:pt idx="927">
                  <c:v>0.567906901334618</c:v>
                </c:pt>
                <c:pt idx="928">
                  <c:v>0.567527296316013</c:v>
                </c:pt>
                <c:pt idx="929">
                  <c:v>0.567148258543367</c:v>
                </c:pt>
                <c:pt idx="930">
                  <c:v>0.566769786724172</c:v>
                </c:pt>
                <c:pt idx="931">
                  <c:v>0.566391879569746</c:v>
                </c:pt>
                <c:pt idx="932">
                  <c:v>0.566014535795213</c:v>
                </c:pt>
                <c:pt idx="933">
                  <c:v>0.565637754119495</c:v>
                </c:pt>
                <c:pt idx="934">
                  <c:v>0.565261533265298</c:v>
                </c:pt>
                <c:pt idx="935">
                  <c:v>0.564885871959099</c:v>
                </c:pt>
                <c:pt idx="936">
                  <c:v>0.564510768931131</c:v>
                </c:pt>
                <c:pt idx="937">
                  <c:v>0.564136222915373</c:v>
                </c:pt>
                <c:pt idx="938">
                  <c:v>0.563762232649536</c:v>
                </c:pt>
                <c:pt idx="939">
                  <c:v>0.563388796875051</c:v>
                </c:pt>
                <c:pt idx="940">
                  <c:v>0.563015914337053</c:v>
                </c:pt>
                <c:pt idx="941">
                  <c:v>0.562643583784374</c:v>
                </c:pt>
                <c:pt idx="942">
                  <c:v>0.562271803969525</c:v>
                </c:pt>
                <c:pt idx="943">
                  <c:v>0.561900573648687</c:v>
                </c:pt>
                <c:pt idx="944">
                  <c:v>0.561529891581695</c:v>
                </c:pt>
                <c:pt idx="945">
                  <c:v>0.56115975653203</c:v>
                </c:pt>
                <c:pt idx="946">
                  <c:v>0.560790167266803</c:v>
                </c:pt>
                <c:pt idx="947">
                  <c:v>0.560421122556743</c:v>
                </c:pt>
                <c:pt idx="948">
                  <c:v>0.560052621176186</c:v>
                </c:pt>
                <c:pt idx="949">
                  <c:v>0.559684661903062</c:v>
                </c:pt>
                <c:pt idx="950">
                  <c:v>0.559317243518882</c:v>
                </c:pt>
                <c:pt idx="951">
                  <c:v>0.558950364808726</c:v>
                </c:pt>
                <c:pt idx="952">
                  <c:v>0.558584024561232</c:v>
                </c:pt>
                <c:pt idx="953">
                  <c:v>0.558218221568584</c:v>
                </c:pt>
                <c:pt idx="954">
                  <c:v>0.557852954626496</c:v>
                </c:pt>
                <c:pt idx="955">
                  <c:v>0.557488222534205</c:v>
                </c:pt>
                <c:pt idx="956">
                  <c:v>0.557124024094456</c:v>
                </c:pt>
                <c:pt idx="957">
                  <c:v>0.556760358113491</c:v>
                </c:pt>
                <c:pt idx="958">
                  <c:v>0.556397223401036</c:v>
                </c:pt>
                <c:pt idx="959">
                  <c:v>0.55603461877029</c:v>
                </c:pt>
                <c:pt idx="960">
                  <c:v>0.555672543037913</c:v>
                </c:pt>
                <c:pt idx="961">
                  <c:v>0.555310995024015</c:v>
                </c:pt>
                <c:pt idx="962">
                  <c:v>0.554949973552143</c:v>
                </c:pt>
                <c:pt idx="963">
                  <c:v>0.554589477449268</c:v>
                </c:pt>
                <c:pt idx="964">
                  <c:v>0.554229505545777</c:v>
                </c:pt>
                <c:pt idx="965">
                  <c:v>0.553870056675458</c:v>
                </c:pt>
                <c:pt idx="966">
                  <c:v>0.55351112967549</c:v>
                </c:pt>
                <c:pt idx="967">
                  <c:v>0.553152723386431</c:v>
                </c:pt>
                <c:pt idx="968">
                  <c:v>0.552794836652206</c:v>
                </c:pt>
                <c:pt idx="969">
                  <c:v>0.552437468320096</c:v>
                </c:pt>
                <c:pt idx="970">
                  <c:v>0.552080617240728</c:v>
                </c:pt>
                <c:pt idx="971">
                  <c:v>0.551724282268059</c:v>
                </c:pt>
                <c:pt idx="972">
                  <c:v>0.55136846225937</c:v>
                </c:pt>
                <c:pt idx="973">
                  <c:v>0.551013156075253</c:v>
                </c:pt>
                <c:pt idx="974">
                  <c:v>0.550658362579597</c:v>
                </c:pt>
                <c:pt idx="975">
                  <c:v>0.550304080639579</c:v>
                </c:pt>
                <c:pt idx="976">
                  <c:v>0.549950309125654</c:v>
                </c:pt>
                <c:pt idx="977">
                  <c:v>0.549597046911542</c:v>
                </c:pt>
                <c:pt idx="978">
                  <c:v>0.549244292874216</c:v>
                </c:pt>
                <c:pt idx="979">
                  <c:v>0.548892045893894</c:v>
                </c:pt>
                <c:pt idx="980">
                  <c:v>0.548540304854024</c:v>
                </c:pt>
                <c:pt idx="981">
                  <c:v>0.548189068641277</c:v>
                </c:pt>
                <c:pt idx="982">
                  <c:v>0.547838336145533</c:v>
                </c:pt>
                <c:pt idx="983">
                  <c:v>0.547488106259871</c:v>
                </c:pt>
                <c:pt idx="984">
                  <c:v>0.54713837788056</c:v>
                </c:pt>
                <c:pt idx="985">
                  <c:v>0.546789149907044</c:v>
                </c:pt>
                <c:pt idx="986">
                  <c:v>0.546440421241934</c:v>
                </c:pt>
                <c:pt idx="987">
                  <c:v>0.546092190791</c:v>
                </c:pt>
                <c:pt idx="988">
                  <c:v>0.545744457463152</c:v>
                </c:pt>
                <c:pt idx="989">
                  <c:v>0.545397220170438</c:v>
                </c:pt>
                <c:pt idx="990">
                  <c:v>0.545050477828028</c:v>
                </c:pt>
                <c:pt idx="991">
                  <c:v>0.544704229354206</c:v>
                </c:pt>
                <c:pt idx="992">
                  <c:v>0.544358473670358</c:v>
                </c:pt>
                <c:pt idx="993">
                  <c:v>0.544013209700962</c:v>
                </c:pt>
                <c:pt idx="994">
                  <c:v>0.543668436373577</c:v>
                </c:pt>
                <c:pt idx="995">
                  <c:v>0.543324152618833</c:v>
                </c:pt>
                <c:pt idx="996">
                  <c:v>0.542980357370422</c:v>
                </c:pt>
                <c:pt idx="997">
                  <c:v>0.542637049565083</c:v>
                </c:pt>
                <c:pt idx="998">
                  <c:v>0.542294228142598</c:v>
                </c:pt>
                <c:pt idx="999">
                  <c:v>0.541951892045777</c:v>
                </c:pt>
                <c:pt idx="1000">
                  <c:v>0.541610040220448</c:v>
                </c:pt>
                <c:pt idx="1001">
                  <c:v>0.541268671615449</c:v>
                </c:pt>
                <c:pt idx="1002">
                  <c:v>0.540927785182617</c:v>
                </c:pt>
                <c:pt idx="1003">
                  <c:v>0.540587379876777</c:v>
                </c:pt>
                <c:pt idx="1004">
                  <c:v>0.540247454655732</c:v>
                </c:pt>
                <c:pt idx="1005">
                  <c:v>0.539908008480254</c:v>
                </c:pt>
                <c:pt idx="1006">
                  <c:v>0.539569040314073</c:v>
                </c:pt>
                <c:pt idx="1007">
                  <c:v>0.539230549123866</c:v>
                </c:pt>
                <c:pt idx="1008">
                  <c:v>0.538892533879249</c:v>
                </c:pt>
                <c:pt idx="1009">
                  <c:v>0.538554993552767</c:v>
                </c:pt>
                <c:pt idx="1010">
                  <c:v>0.538217927119883</c:v>
                </c:pt>
                <c:pt idx="1011">
                  <c:v>0.537881333558966</c:v>
                </c:pt>
                <c:pt idx="1012">
                  <c:v>0.537545211851287</c:v>
                </c:pt>
                <c:pt idx="1013">
                  <c:v>0.537209560981004</c:v>
                </c:pt>
                <c:pt idx="1014">
                  <c:v>0.536874379935154</c:v>
                </c:pt>
                <c:pt idx="1015">
                  <c:v>0.536539667703643</c:v>
                </c:pt>
                <c:pt idx="1016">
                  <c:v>0.536205423279238</c:v>
                </c:pt>
                <c:pt idx="1017">
                  <c:v>0.535871645657554</c:v>
                </c:pt>
                <c:pt idx="1018">
                  <c:v>0.535538333837047</c:v>
                </c:pt>
                <c:pt idx="1019">
                  <c:v>0.535205486819004</c:v>
                </c:pt>
                <c:pt idx="1020">
                  <c:v>0.534873103607533</c:v>
                </c:pt>
                <c:pt idx="1021">
                  <c:v>0.534541183209553</c:v>
                </c:pt>
                <c:pt idx="1022">
                  <c:v>0.534209724634785</c:v>
                </c:pt>
                <c:pt idx="1023">
                  <c:v>0.533878726895744</c:v>
                </c:pt>
                <c:pt idx="1024">
                  <c:v>0.533548189007726</c:v>
                </c:pt>
                <c:pt idx="1025">
                  <c:v>0.533218109988802</c:v>
                </c:pt>
                <c:pt idx="1026">
                  <c:v>0.532888488859808</c:v>
                </c:pt>
                <c:pt idx="1027">
                  <c:v>0.532559324644335</c:v>
                </c:pt>
                <c:pt idx="1028">
                  <c:v>0.532230616368718</c:v>
                </c:pt>
                <c:pt idx="1029">
                  <c:v>0.531902363062032</c:v>
                </c:pt>
                <c:pt idx="1030">
                  <c:v>0.531574563756074</c:v>
                </c:pt>
                <c:pt idx="1031">
                  <c:v>0.531247217485366</c:v>
                </c:pt>
                <c:pt idx="1032">
                  <c:v>0.530920323287134</c:v>
                </c:pt>
                <c:pt idx="1033">
                  <c:v>0.530593880201305</c:v>
                </c:pt>
                <c:pt idx="1034">
                  <c:v>0.530267887270498</c:v>
                </c:pt>
                <c:pt idx="1035">
                  <c:v>0.529942343540014</c:v>
                </c:pt>
                <c:pt idx="1036">
                  <c:v>0.529617248057825</c:v>
                </c:pt>
                <c:pt idx="1037">
                  <c:v>0.529292599874567</c:v>
                </c:pt>
                <c:pt idx="1038">
                  <c:v>0.528968398043533</c:v>
                </c:pt>
                <c:pt idx="1039">
                  <c:v>0.52864464162066</c:v>
                </c:pt>
                <c:pt idx="1040">
                  <c:v>0.528321329664523</c:v>
                </c:pt>
                <c:pt idx="1041">
                  <c:v>0.527998461236325</c:v>
                </c:pt>
                <c:pt idx="1042">
                  <c:v>0.527676035399888</c:v>
                </c:pt>
                <c:pt idx="1043">
                  <c:v>0.527354051221644</c:v>
                </c:pt>
                <c:pt idx="1044">
                  <c:v>0.52703250777063</c:v>
                </c:pt>
                <c:pt idx="1045">
                  <c:v>0.526711404118472</c:v>
                </c:pt>
                <c:pt idx="1046">
                  <c:v>0.526390739339383</c:v>
                </c:pt>
                <c:pt idx="1047">
                  <c:v>0.526070512510151</c:v>
                </c:pt>
                <c:pt idx="1048">
                  <c:v>0.525750722710132</c:v>
                </c:pt>
                <c:pt idx="1049">
                  <c:v>0.525431369021239</c:v>
                </c:pt>
                <c:pt idx="1050">
                  <c:v>0.525112450527938</c:v>
                </c:pt>
                <c:pt idx="1051">
                  <c:v>0.524793966317232</c:v>
                </c:pt>
                <c:pt idx="1052">
                  <c:v>0.524475915478661</c:v>
                </c:pt>
                <c:pt idx="1053">
                  <c:v>0.524158297104288</c:v>
                </c:pt>
                <c:pt idx="1054">
                  <c:v>0.523841110288693</c:v>
                </c:pt>
                <c:pt idx="1055">
                  <c:v>0.523524354128961</c:v>
                </c:pt>
                <c:pt idx="1056">
                  <c:v>0.52320802772468</c:v>
                </c:pt>
                <c:pt idx="1057">
                  <c:v>0.522892130177926</c:v>
                </c:pt>
                <c:pt idx="1058">
                  <c:v>0.522576660593261</c:v>
                </c:pt>
                <c:pt idx="1059">
                  <c:v>0.522261618077717</c:v>
                </c:pt>
                <c:pt idx="1060">
                  <c:v>0.521947001740795</c:v>
                </c:pt>
                <c:pt idx="1061">
                  <c:v>0.521632810694455</c:v>
                </c:pt>
                <c:pt idx="1062">
                  <c:v>0.521319044053105</c:v>
                </c:pt>
                <c:pt idx="1063">
                  <c:v>0.521005700933594</c:v>
                </c:pt>
                <c:pt idx="1064">
                  <c:v>0.520692780455206</c:v>
                </c:pt>
                <c:pt idx="1065">
                  <c:v>0.520380281739649</c:v>
                </c:pt>
                <c:pt idx="1066">
                  <c:v>0.520068203911049</c:v>
                </c:pt>
                <c:pt idx="1067">
                  <c:v>0.519756546095943</c:v>
                </c:pt>
                <c:pt idx="1068">
                  <c:v>0.519445307423267</c:v>
                </c:pt>
                <c:pt idx="1069">
                  <c:v>0.51913448702435</c:v>
                </c:pt>
                <c:pt idx="1070">
                  <c:v>0.518824084032908</c:v>
                </c:pt>
                <c:pt idx="1071">
                  <c:v>0.518514097585033</c:v>
                </c:pt>
                <c:pt idx="1072">
                  <c:v>0.518204526819189</c:v>
                </c:pt>
                <c:pt idx="1073">
                  <c:v>0.517895370876198</c:v>
                </c:pt>
                <c:pt idx="1074">
                  <c:v>0.517586628899239</c:v>
                </c:pt>
                <c:pt idx="1075">
                  <c:v>0.517278300033836</c:v>
                </c:pt>
                <c:pt idx="1076">
                  <c:v>0.51697038342785</c:v>
                </c:pt>
                <c:pt idx="1077">
                  <c:v>0.516662878231475</c:v>
                </c:pt>
                <c:pt idx="1078">
                  <c:v>0.516355783597226</c:v>
                </c:pt>
                <c:pt idx="1079">
                  <c:v>0.516049098679933</c:v>
                </c:pt>
                <c:pt idx="1080">
                  <c:v>0.515742822636735</c:v>
                </c:pt>
                <c:pt idx="1081">
                  <c:v>0.51543695462707</c:v>
                </c:pt>
                <c:pt idx="1082">
                  <c:v>0.515131493812667</c:v>
                </c:pt>
                <c:pt idx="1083">
                  <c:v>0.514826439357543</c:v>
                </c:pt>
                <c:pt idx="1084">
                  <c:v>0.514521790427988</c:v>
                </c:pt>
                <c:pt idx="1085">
                  <c:v>0.514217546192565</c:v>
                </c:pt>
                <c:pt idx="1086">
                  <c:v>0.513913705822097</c:v>
                </c:pt>
                <c:pt idx="1087">
                  <c:v>0.513610268489662</c:v>
                </c:pt>
                <c:pt idx="1088">
                  <c:v>0.513307233370587</c:v>
                </c:pt>
                <c:pt idx="1089">
                  <c:v>0.513004599642436</c:v>
                </c:pt>
                <c:pt idx="1090">
                  <c:v>0.512702366485008</c:v>
                </c:pt>
                <c:pt idx="1091">
                  <c:v>0.512400533080325</c:v>
                </c:pt>
                <c:pt idx="1092">
                  <c:v>0.512099098612629</c:v>
                </c:pt>
                <c:pt idx="1093">
                  <c:v>0.51179806226837</c:v>
                </c:pt>
                <c:pt idx="1094">
                  <c:v>0.511497423236203</c:v>
                </c:pt>
                <c:pt idx="1095">
                  <c:v>0.511197180706978</c:v>
                </c:pt>
                <c:pt idx="1096">
                  <c:v>0.510897333873735</c:v>
                </c:pt>
                <c:pt idx="1097">
                  <c:v>0.510597881931693</c:v>
                </c:pt>
                <c:pt idx="1098">
                  <c:v>0.510298824078248</c:v>
                </c:pt>
                <c:pt idx="1099">
                  <c:v>0.510000159512962</c:v>
                </c:pt>
                <c:pt idx="1100">
                  <c:v>0.509701887437557</c:v>
                </c:pt>
                <c:pt idx="1101">
                  <c:v>0.50940400705591</c:v>
                </c:pt>
                <c:pt idx="1102">
                  <c:v>0.509106517574041</c:v>
                </c:pt>
                <c:pt idx="1103">
                  <c:v>0.50880941820011</c:v>
                </c:pt>
                <c:pt idx="1104">
                  <c:v>0.50851270814441</c:v>
                </c:pt>
                <c:pt idx="1105">
                  <c:v>0.508216386619359</c:v>
                </c:pt>
                <c:pt idx="1106">
                  <c:v>0.507920452839491</c:v>
                </c:pt>
                <c:pt idx="1107">
                  <c:v>0.507624906021453</c:v>
                </c:pt>
                <c:pt idx="1108">
                  <c:v>0.507329745383995</c:v>
                </c:pt>
                <c:pt idx="1109">
                  <c:v>0.507034970147966</c:v>
                </c:pt>
                <c:pt idx="1110">
                  <c:v>0.506740579536303</c:v>
                </c:pt>
                <c:pt idx="1111">
                  <c:v>0.50644657277403</c:v>
                </c:pt>
                <c:pt idx="1112">
                  <c:v>0.506152949088243</c:v>
                </c:pt>
                <c:pt idx="1113">
                  <c:v>0.505859707708113</c:v>
                </c:pt>
                <c:pt idx="1114">
                  <c:v>0.505566847864871</c:v>
                </c:pt>
                <c:pt idx="1115">
                  <c:v>0.505274368791807</c:v>
                </c:pt>
                <c:pt idx="1116">
                  <c:v>0.504982269724258</c:v>
                </c:pt>
                <c:pt idx="1117">
                  <c:v>0.504690549899607</c:v>
                </c:pt>
                <c:pt idx="1118">
                  <c:v>0.504399208557272</c:v>
                </c:pt>
                <c:pt idx="1119">
                  <c:v>0.504108244938701</c:v>
                </c:pt>
                <c:pt idx="1120">
                  <c:v>0.503817658287365</c:v>
                </c:pt>
                <c:pt idx="1121">
                  <c:v>0.503527447848754</c:v>
                </c:pt>
                <c:pt idx="1122">
                  <c:v>0.503237612870365</c:v>
                </c:pt>
                <c:pt idx="1123">
                  <c:v>0.5029481526017</c:v>
                </c:pt>
                <c:pt idx="1124">
                  <c:v>0.50265906629426</c:v>
                </c:pt>
                <c:pt idx="1125">
                  <c:v>0.502370353201533</c:v>
                </c:pt>
                <c:pt idx="1126">
                  <c:v>0.502082012578995</c:v>
                </c:pt>
                <c:pt idx="1127">
                  <c:v>0.501794043684096</c:v>
                </c:pt>
                <c:pt idx="1128">
                  <c:v>0.501506445776261</c:v>
                </c:pt>
                <c:pt idx="1129">
                  <c:v>0.501219218116876</c:v>
                </c:pt>
                <c:pt idx="1130">
                  <c:v>0.50093235996929</c:v>
                </c:pt>
                <c:pt idx="1131">
                  <c:v>0.500645870598802</c:v>
                </c:pt>
                <c:pt idx="1132">
                  <c:v>0.500359749272656</c:v>
                </c:pt>
                <c:pt idx="1133">
                  <c:v>0.500073995260037</c:v>
                </c:pt>
                <c:pt idx="1134">
                  <c:v>0.499788607832064</c:v>
                </c:pt>
                <c:pt idx="1135">
                  <c:v>0.499503586261781</c:v>
                </c:pt>
                <c:pt idx="1136">
                  <c:v>0.499218929824155</c:v>
                </c:pt>
                <c:pt idx="1137">
                  <c:v>0.498934637796067</c:v>
                </c:pt>
                <c:pt idx="1138">
                  <c:v>0.498650709456306</c:v>
                </c:pt>
                <c:pt idx="1139">
                  <c:v>0.498367144085564</c:v>
                </c:pt>
                <c:pt idx="1140">
                  <c:v>0.498083940966429</c:v>
                </c:pt>
                <c:pt idx="1141">
                  <c:v>0.49780109938338</c:v>
                </c:pt>
                <c:pt idx="1142">
                  <c:v>0.497518618622778</c:v>
                </c:pt>
                <c:pt idx="1143">
                  <c:v>0.497236497972864</c:v>
                </c:pt>
                <c:pt idx="1144">
                  <c:v>0.49695473672375</c:v>
                </c:pt>
                <c:pt idx="1145">
                  <c:v>0.496673334167414</c:v>
                </c:pt>
                <c:pt idx="1146">
                  <c:v>0.496392289597695</c:v>
                </c:pt>
                <c:pt idx="1147">
                  <c:v>0.496111602310283</c:v>
                </c:pt>
                <c:pt idx="1148">
                  <c:v>0.495831271602721</c:v>
                </c:pt>
                <c:pt idx="1149">
                  <c:v>0.495551296774388</c:v>
                </c:pt>
                <c:pt idx="1150">
                  <c:v>0.495271677126505</c:v>
                </c:pt>
                <c:pt idx="1151">
                  <c:v>0.494992411962118</c:v>
                </c:pt>
                <c:pt idx="1152">
                  <c:v>0.494713500586101</c:v>
                </c:pt>
                <c:pt idx="1153">
                  <c:v>0.494434942305146</c:v>
                </c:pt>
                <c:pt idx="1154">
                  <c:v>0.494156736427756</c:v>
                </c:pt>
                <c:pt idx="1155">
                  <c:v>0.493878882264242</c:v>
                </c:pt>
                <c:pt idx="1156">
                  <c:v>0.493601379126718</c:v>
                </c:pt>
                <c:pt idx="1157">
                  <c:v>0.493324226329089</c:v>
                </c:pt>
                <c:pt idx="1158">
                  <c:v>0.493047423187055</c:v>
                </c:pt>
                <c:pt idx="1159">
                  <c:v>0.492770969018094</c:v>
                </c:pt>
                <c:pt idx="1160">
                  <c:v>0.492494863141468</c:v>
                </c:pt>
                <c:pt idx="1161">
                  <c:v>0.492219104878208</c:v>
                </c:pt>
                <c:pt idx="1162">
                  <c:v>0.491943693551112</c:v>
                </c:pt>
                <c:pt idx="1163">
                  <c:v>0.491668628484741</c:v>
                </c:pt>
                <c:pt idx="1164">
                  <c:v>0.49139390900541</c:v>
                </c:pt>
                <c:pt idx="1165">
                  <c:v>0.491119534441186</c:v>
                </c:pt>
                <c:pt idx="1166">
                  <c:v>0.490845504121877</c:v>
                </c:pt>
                <c:pt idx="1167">
                  <c:v>0.490571817379034</c:v>
                </c:pt>
                <c:pt idx="1168">
                  <c:v>0.490298473545938</c:v>
                </c:pt>
                <c:pt idx="1169">
                  <c:v>0.4900254719576</c:v>
                </c:pt>
                <c:pt idx="1170">
                  <c:v>0.489752811950753</c:v>
                </c:pt>
                <c:pt idx="1171">
                  <c:v>0.489480492863847</c:v>
                </c:pt>
                <c:pt idx="1172">
                  <c:v>0.489208514037042</c:v>
                </c:pt>
                <c:pt idx="1173">
                  <c:v>0.488936874812205</c:v>
                </c:pt>
                <c:pt idx="1174">
                  <c:v>0.488665574532904</c:v>
                </c:pt>
                <c:pt idx="1175">
                  <c:v>0.488394612544403</c:v>
                </c:pt>
                <c:pt idx="1176">
                  <c:v>0.488123988193653</c:v>
                </c:pt>
                <c:pt idx="1177">
                  <c:v>0.487853700829292</c:v>
                </c:pt>
                <c:pt idx="1178">
                  <c:v>0.487583749801636</c:v>
                </c:pt>
                <c:pt idx="1179">
                  <c:v>0.487314134462676</c:v>
                </c:pt>
                <c:pt idx="1180">
                  <c:v>0.487044854166071</c:v>
                </c:pt>
                <c:pt idx="1181">
                  <c:v>0.486775908267141</c:v>
                </c:pt>
                <c:pt idx="1182">
                  <c:v>0.486507296122868</c:v>
                </c:pt>
                <c:pt idx="1183">
                  <c:v>0.486239017091884</c:v>
                </c:pt>
                <c:pt idx="1184">
                  <c:v>0.485971070534469</c:v>
                </c:pt>
                <c:pt idx="1185">
                  <c:v>0.485703455812546</c:v>
                </c:pt>
                <c:pt idx="1186">
                  <c:v>0.485436172289676</c:v>
                </c:pt>
                <c:pt idx="1187">
                  <c:v>0.485169219331049</c:v>
                </c:pt>
                <c:pt idx="1188">
                  <c:v>0.484902596303484</c:v>
                </c:pt>
                <c:pt idx="1189">
                  <c:v>0.484636302575423</c:v>
                </c:pt>
                <c:pt idx="1190">
                  <c:v>0.484370337516921</c:v>
                </c:pt>
                <c:pt idx="1191">
                  <c:v>0.484104700499648</c:v>
                </c:pt>
                <c:pt idx="1192">
                  <c:v>0.483839390896879</c:v>
                </c:pt>
                <c:pt idx="1193">
                  <c:v>0.483574408083491</c:v>
                </c:pt>
                <c:pt idx="1194">
                  <c:v>0.483309751435955</c:v>
                </c:pt>
                <c:pt idx="1195">
                  <c:v>0.483045420332338</c:v>
                </c:pt>
                <c:pt idx="1196">
                  <c:v>0.482781414152288</c:v>
                </c:pt>
                <c:pt idx="1197">
                  <c:v>0.482517732277039</c:v>
                </c:pt>
                <c:pt idx="1198">
                  <c:v>0.482254374089399</c:v>
                </c:pt>
                <c:pt idx="1199">
                  <c:v>0.481991338973748</c:v>
                </c:pt>
                <c:pt idx="1200">
                  <c:v>0.481728626316033</c:v>
                </c:pt>
                <c:pt idx="1201">
                  <c:v>0.481466235503762</c:v>
                </c:pt>
                <c:pt idx="1202">
                  <c:v>0.481204165926</c:v>
                </c:pt>
                <c:pt idx="1203">
                  <c:v>0.480942416973364</c:v>
                </c:pt>
                <c:pt idx="1204">
                  <c:v>0.480680988038019</c:v>
                </c:pt>
                <c:pt idx="1205">
                  <c:v>0.48041987851367</c:v>
                </c:pt>
                <c:pt idx="1206">
                  <c:v>0.480159087795562</c:v>
                </c:pt>
                <c:pt idx="1207">
                  <c:v>0.47989861528047</c:v>
                </c:pt>
                <c:pt idx="1208">
                  <c:v>0.4796384603667</c:v>
                </c:pt>
                <c:pt idx="1209">
                  <c:v>0.479378622454078</c:v>
                </c:pt>
                <c:pt idx="1210">
                  <c:v>0.479119100943949</c:v>
                </c:pt>
                <c:pt idx="1211">
                  <c:v>0.478859895239174</c:v>
                </c:pt>
                <c:pt idx="1212">
                  <c:v>0.47860100474412</c:v>
                </c:pt>
                <c:pt idx="1213">
                  <c:v>0.478342428864659</c:v>
                </c:pt>
                <c:pt idx="1214">
                  <c:v>0.478084167008163</c:v>
                </c:pt>
                <c:pt idx="1215">
                  <c:v>0.477826218583499</c:v>
                </c:pt>
                <c:pt idx="1216">
                  <c:v>0.477568583001023</c:v>
                </c:pt>
                <c:pt idx="1217">
                  <c:v>0.477311259672577</c:v>
                </c:pt>
                <c:pt idx="1218">
                  <c:v>0.477054248011486</c:v>
                </c:pt>
                <c:pt idx="1219">
                  <c:v>0.476797547432548</c:v>
                </c:pt>
                <c:pt idx="1220">
                  <c:v>0.476541157352034</c:v>
                </c:pt>
                <c:pt idx="1221">
                  <c:v>0.476285077187684</c:v>
                </c:pt>
                <c:pt idx="1222">
                  <c:v>0.476029306358698</c:v>
                </c:pt>
                <c:pt idx="1223">
                  <c:v>0.475773844285737</c:v>
                </c:pt>
                <c:pt idx="1224">
                  <c:v>0.475518690390911</c:v>
                </c:pt>
                <c:pt idx="1225">
                  <c:v>0.475263844097785</c:v>
                </c:pt>
                <c:pt idx="1226">
                  <c:v>0.475009304831364</c:v>
                </c:pt>
                <c:pt idx="1227">
                  <c:v>0.474755072018096</c:v>
                </c:pt>
                <c:pt idx="1228">
                  <c:v>0.474501145085862</c:v>
                </c:pt>
                <c:pt idx="1229">
                  <c:v>0.474247523463977</c:v>
                </c:pt>
                <c:pt idx="1230">
                  <c:v>0.473994206583182</c:v>
                </c:pt>
                <c:pt idx="1231">
                  <c:v>0.473741193875639</c:v>
                </c:pt>
                <c:pt idx="1232">
                  <c:v>0.473488484774931</c:v>
                </c:pt>
                <c:pt idx="1233">
                  <c:v>0.47323607871605</c:v>
                </c:pt>
                <c:pt idx="1234">
                  <c:v>0.472983975135404</c:v>
                </c:pt>
                <c:pt idx="1235">
                  <c:v>0.472732173470799</c:v>
                </c:pt>
                <c:pt idx="1236">
                  <c:v>0.472480673161447</c:v>
                </c:pt>
                <c:pt idx="1237">
                  <c:v>0.472229473647954</c:v>
                </c:pt>
                <c:pt idx="1238">
                  <c:v>0.471978574372318</c:v>
                </c:pt>
                <c:pt idx="1239">
                  <c:v>0.471727974777926</c:v>
                </c:pt>
                <c:pt idx="1240">
                  <c:v>0.471477674309547</c:v>
                </c:pt>
                <c:pt idx="1241">
                  <c:v>0.47122767241333</c:v>
                </c:pt>
                <c:pt idx="1242">
                  <c:v>0.4709779685368</c:v>
                </c:pt>
                <c:pt idx="1243">
                  <c:v>0.470728562128853</c:v>
                </c:pt>
                <c:pt idx="1244">
                  <c:v>0.470479452639748</c:v>
                </c:pt>
                <c:pt idx="1245">
                  <c:v>0.470230639521111</c:v>
                </c:pt>
                <c:pt idx="1246">
                  <c:v>0.469982122225924</c:v>
                </c:pt>
                <c:pt idx="1247">
                  <c:v>0.469733900208523</c:v>
                </c:pt>
                <c:pt idx="1248">
                  <c:v>0.469485972924596</c:v>
                </c:pt>
                <c:pt idx="1249">
                  <c:v>0.469238339831174</c:v>
                </c:pt>
                <c:pt idx="1250">
                  <c:v>0.468991000386633</c:v>
                </c:pt>
                <c:pt idx="1251">
                  <c:v>0.468743954050682</c:v>
                </c:pt>
                <c:pt idx="1252">
                  <c:v>0.468497200284369</c:v>
                </c:pt>
                <c:pt idx="1253">
                  <c:v>0.468250738550068</c:v>
                </c:pt>
                <c:pt idx="1254">
                  <c:v>0.468004568311479</c:v>
                </c:pt>
                <c:pt idx="1255">
                  <c:v>0.467758689033624</c:v>
                </c:pt>
                <c:pt idx="1256">
                  <c:v>0.467513100182843</c:v>
                </c:pt>
                <c:pt idx="1257">
                  <c:v>0.467267801226787</c:v>
                </c:pt>
                <c:pt idx="1258">
                  <c:v>0.467022791634419</c:v>
                </c:pt>
                <c:pt idx="1259">
                  <c:v>0.466778070876005</c:v>
                </c:pt>
                <c:pt idx="1260">
                  <c:v>0.466533638423116</c:v>
                </c:pt>
                <c:pt idx="1261">
                  <c:v>0.466289493748617</c:v>
                </c:pt>
                <c:pt idx="1262">
                  <c:v>0.466045636326667</c:v>
                </c:pt>
                <c:pt idx="1263">
                  <c:v>0.465802065632715</c:v>
                </c:pt>
                <c:pt idx="1264">
                  <c:v>0.465558781143498</c:v>
                </c:pt>
                <c:pt idx="1265">
                  <c:v>0.465315782337032</c:v>
                </c:pt>
                <c:pt idx="1266">
                  <c:v>0.465073068692611</c:v>
                </c:pt>
                <c:pt idx="1267">
                  <c:v>0.464830639690804</c:v>
                </c:pt>
                <c:pt idx="1268">
                  <c:v>0.464588494813451</c:v>
                </c:pt>
                <c:pt idx="1269">
                  <c:v>0.464346633543656</c:v>
                </c:pt>
                <c:pt idx="1270">
                  <c:v>0.464105055365787</c:v>
                </c:pt>
                <c:pt idx="1271">
                  <c:v>0.46386375976547</c:v>
                </c:pt>
                <c:pt idx="1272">
                  <c:v>0.463622746229587</c:v>
                </c:pt>
                <c:pt idx="1273">
                  <c:v>0.463382014246271</c:v>
                </c:pt>
                <c:pt idx="1274">
                  <c:v>0.4631415633049</c:v>
                </c:pt>
                <c:pt idx="1275">
                  <c:v>0.4629013928961</c:v>
                </c:pt>
                <c:pt idx="1276">
                  <c:v>0.462661502511731</c:v>
                </c:pt>
                <c:pt idx="1277">
                  <c:v>0.462421891644894</c:v>
                </c:pt>
                <c:pt idx="1278">
                  <c:v>0.46218255978992</c:v>
                </c:pt>
                <c:pt idx="1279">
                  <c:v>0.461943506442369</c:v>
                </c:pt>
                <c:pt idx="1280">
                  <c:v>0.461704731099027</c:v>
                </c:pt>
                <c:pt idx="1281">
                  <c:v>0.461466233257899</c:v>
                </c:pt>
                <c:pt idx="1282">
                  <c:v>0.46122801241821</c:v>
                </c:pt>
                <c:pt idx="1283">
                  <c:v>0.460990068080397</c:v>
                </c:pt>
                <c:pt idx="1284">
                  <c:v>0.460752399746108</c:v>
                </c:pt>
                <c:pt idx="1285">
                  <c:v>0.460515006918199</c:v>
                </c:pt>
                <c:pt idx="1286">
                  <c:v>0.460277889100727</c:v>
                </c:pt>
                <c:pt idx="1287">
                  <c:v>0.460041045798949</c:v>
                </c:pt>
                <c:pt idx="1288">
                  <c:v>0.459804476519318</c:v>
                </c:pt>
                <c:pt idx="1289">
                  <c:v>0.459568180769479</c:v>
                </c:pt>
                <c:pt idx="1290">
                  <c:v>0.459332158058268</c:v>
                </c:pt>
                <c:pt idx="1291">
                  <c:v>0.459096407895701</c:v>
                </c:pt>
                <c:pt idx="1292">
                  <c:v>0.458860929792981</c:v>
                </c:pt>
                <c:pt idx="1293">
                  <c:v>0.458625723262485</c:v>
                </c:pt>
                <c:pt idx="1294">
                  <c:v>0.458390787817767</c:v>
                </c:pt>
                <c:pt idx="1295">
                  <c:v>0.458156122973552</c:v>
                </c:pt>
                <c:pt idx="1296">
                  <c:v>0.45792172824573</c:v>
                </c:pt>
                <c:pt idx="1297">
                  <c:v>0.457687603151357</c:v>
                </c:pt>
                <c:pt idx="1298">
                  <c:v>0.457453747208651</c:v>
                </c:pt>
                <c:pt idx="1299">
                  <c:v>0.457220159936983</c:v>
                </c:pt>
                <c:pt idx="1300">
                  <c:v>0.456986840856882</c:v>
                </c:pt>
                <c:pt idx="1301">
                  <c:v>0.456753789490025</c:v>
                </c:pt>
                <c:pt idx="1302">
                  <c:v>0.456521005359235</c:v>
                </c:pt>
                <c:pt idx="1303">
                  <c:v>0.456288487988481</c:v>
                </c:pt>
                <c:pt idx="1304">
                  <c:v>0.456056236902869</c:v>
                </c:pt>
                <c:pt idx="1305">
                  <c:v>0.455824251628644</c:v>
                </c:pt>
                <c:pt idx="1306">
                  <c:v>0.455592531693183</c:v>
                </c:pt>
                <c:pt idx="1307">
                  <c:v>0.455361076624993</c:v>
                </c:pt>
                <c:pt idx="1308">
                  <c:v>0.455129885953708</c:v>
                </c:pt>
                <c:pt idx="1309">
                  <c:v>0.454898959210085</c:v>
                </c:pt>
                <c:pt idx="1310">
                  <c:v>0.454668295926001</c:v>
                </c:pt>
                <c:pt idx="1311">
                  <c:v>0.454437895634448</c:v>
                </c:pt>
                <c:pt idx="1312">
                  <c:v>0.454207757869534</c:v>
                </c:pt>
                <c:pt idx="1313">
                  <c:v>0.453977882166474</c:v>
                </c:pt>
                <c:pt idx="1314">
                  <c:v>0.453748268061593</c:v>
                </c:pt>
                <c:pt idx="1315">
                  <c:v>0.453518915092315</c:v>
                </c:pt>
                <c:pt idx="1316">
                  <c:v>0.453289822797169</c:v>
                </c:pt>
                <c:pt idx="1317">
                  <c:v>0.453060990715777</c:v>
                </c:pt>
                <c:pt idx="1318">
                  <c:v>0.452832418388856</c:v>
                </c:pt>
                <c:pt idx="1319">
                  <c:v>0.452604105358214</c:v>
                </c:pt>
                <c:pt idx="1320">
                  <c:v>0.452376051166746</c:v>
                </c:pt>
                <c:pt idx="1321">
                  <c:v>0.452148255358431</c:v>
                </c:pt>
                <c:pt idx="1322">
                  <c:v>0.451920717478327</c:v>
                </c:pt>
                <c:pt idx="1323">
                  <c:v>0.451693437072572</c:v>
                </c:pt>
                <c:pt idx="1324">
                  <c:v>0.451466413688378</c:v>
                </c:pt>
                <c:pt idx="1325">
                  <c:v>0.451239646874027</c:v>
                </c:pt>
                <c:pt idx="1326">
                  <c:v>0.451013136178871</c:v>
                </c:pt>
                <c:pt idx="1327">
                  <c:v>0.450786881153326</c:v>
                </c:pt>
                <c:pt idx="1328">
                  <c:v>0.450560881348869</c:v>
                </c:pt>
                <c:pt idx="1329">
                  <c:v>0.450335136318037</c:v>
                </c:pt>
                <c:pt idx="1330">
                  <c:v>0.450109645614422</c:v>
                </c:pt>
                <c:pt idx="1331">
                  <c:v>0.44988440879267</c:v>
                </c:pt>
                <c:pt idx="1332">
                  <c:v>0.449659425408475</c:v>
                </c:pt>
                <c:pt idx="1333">
                  <c:v>0.449434695018577</c:v>
                </c:pt>
                <c:pt idx="1334">
                  <c:v>0.449210217180761</c:v>
                </c:pt>
                <c:pt idx="1335">
                  <c:v>0.448985991453851</c:v>
                </c:pt>
                <c:pt idx="1336">
                  <c:v>0.44876201739771</c:v>
                </c:pt>
                <c:pt idx="1337">
                  <c:v>0.448538294573231</c:v>
                </c:pt>
                <c:pt idx="1338">
                  <c:v>0.448314822542344</c:v>
                </c:pt>
                <c:pt idx="1339">
                  <c:v>0.448091600868003</c:v>
                </c:pt>
                <c:pt idx="1340">
                  <c:v>0.447868629114189</c:v>
                </c:pt>
                <c:pt idx="1341">
                  <c:v>0.447645906845904</c:v>
                </c:pt>
                <c:pt idx="1342">
                  <c:v>0.447423433629171</c:v>
                </c:pt>
                <c:pt idx="1343">
                  <c:v>0.447201209031027</c:v>
                </c:pt>
                <c:pt idx="1344">
                  <c:v>0.446979232619524</c:v>
                </c:pt>
                <c:pt idx="1345">
                  <c:v>0.446757503963725</c:v>
                </c:pt>
                <c:pt idx="1346">
                  <c:v>0.446536022633697</c:v>
                </c:pt>
                <c:pt idx="1347">
                  <c:v>0.446314788200516</c:v>
                </c:pt>
                <c:pt idx="1348">
                  <c:v>0.446093800236255</c:v>
                </c:pt>
                <c:pt idx="1349">
                  <c:v>0.44587305831399</c:v>
                </c:pt>
                <c:pt idx="1350">
                  <c:v>0.44565256200779</c:v>
                </c:pt>
                <c:pt idx="1351">
                  <c:v>0.445432310892718</c:v>
                </c:pt>
                <c:pt idx="1352">
                  <c:v>0.445212304544825</c:v>
                </c:pt>
                <c:pt idx="1353">
                  <c:v>0.444992542541153</c:v>
                </c:pt>
                <c:pt idx="1354">
                  <c:v>0.444773024459724</c:v>
                </c:pt>
                <c:pt idx="1355">
                  <c:v>0.444553749879544</c:v>
                </c:pt>
                <c:pt idx="1356">
                  <c:v>0.444334718380597</c:v>
                </c:pt>
                <c:pt idx="1357">
                  <c:v>0.444115929543844</c:v>
                </c:pt>
                <c:pt idx="1358">
                  <c:v>0.443897382951215</c:v>
                </c:pt>
                <c:pt idx="1359">
                  <c:v>0.443679078185615</c:v>
                </c:pt>
                <c:pt idx="1360">
                  <c:v>0.443461014830913</c:v>
                </c:pt>
                <c:pt idx="1361">
                  <c:v>0.443243192471943</c:v>
                </c:pt>
                <c:pt idx="1362">
                  <c:v>0.443025610694503</c:v>
                </c:pt>
                <c:pt idx="1363">
                  <c:v>0.442808269085347</c:v>
                </c:pt>
                <c:pt idx="1364">
                  <c:v>0.442591167232187</c:v>
                </c:pt>
                <c:pt idx="1365">
                  <c:v>0.442374304723688</c:v>
                </c:pt>
                <c:pt idx="1366">
                  <c:v>0.442157681149465</c:v>
                </c:pt>
                <c:pt idx="1367">
                  <c:v>0.441941296100082</c:v>
                </c:pt>
                <c:pt idx="1368">
                  <c:v>0.441725149167047</c:v>
                </c:pt>
                <c:pt idx="1369">
                  <c:v>0.441509239942814</c:v>
                </c:pt>
                <c:pt idx="1370">
                  <c:v>0.441293568020771</c:v>
                </c:pt>
                <c:pt idx="1371">
                  <c:v>0.441078132995248</c:v>
                </c:pt>
                <c:pt idx="1372">
                  <c:v>0.440862934461507</c:v>
                </c:pt>
                <c:pt idx="1373">
                  <c:v>0.440647972015744</c:v>
                </c:pt>
                <c:pt idx="1374">
                  <c:v>0.440433245255081</c:v>
                </c:pt>
                <c:pt idx="1375">
                  <c:v>0.440218753777568</c:v>
                </c:pt>
                <c:pt idx="1376">
                  <c:v>0.44000449718218</c:v>
                </c:pt>
                <c:pt idx="1377">
                  <c:v>0.439790475068811</c:v>
                </c:pt>
                <c:pt idx="1378">
                  <c:v>0.439576687038275</c:v>
                </c:pt>
                <c:pt idx="1379">
                  <c:v>0.4393631326923</c:v>
                </c:pt>
                <c:pt idx="1380">
                  <c:v>0.43914981163353</c:v>
                </c:pt>
                <c:pt idx="1381">
                  <c:v>0.438936723465518</c:v>
                </c:pt>
                <c:pt idx="1382">
                  <c:v>0.438723867792724</c:v>
                </c:pt>
                <c:pt idx="1383">
                  <c:v>0.438511244220516</c:v>
                </c:pt>
                <c:pt idx="1384">
                  <c:v>0.438298852355162</c:v>
                </c:pt>
                <c:pt idx="1385">
                  <c:v>0.438086691803834</c:v>
                </c:pt>
                <c:pt idx="1386">
                  <c:v>0.437874762174597</c:v>
                </c:pt>
                <c:pt idx="1387">
                  <c:v>0.437663063076415</c:v>
                </c:pt>
                <c:pt idx="1388">
                  <c:v>0.437451594119144</c:v>
                </c:pt>
                <c:pt idx="1389">
                  <c:v>0.437240354913528</c:v>
                </c:pt>
                <c:pt idx="1390">
                  <c:v>0.437029345071201</c:v>
                </c:pt>
                <c:pt idx="1391">
                  <c:v>0.43681856420468</c:v>
                </c:pt>
                <c:pt idx="1392">
                  <c:v>0.436608011927367</c:v>
                </c:pt>
                <c:pt idx="1393">
                  <c:v>0.436397687853541</c:v>
                </c:pt>
                <c:pt idx="1394">
                  <c:v>0.436187591598361</c:v>
                </c:pt>
                <c:pt idx="1395">
                  <c:v>0.43597772277786</c:v>
                </c:pt>
                <c:pt idx="1396">
                  <c:v>0.435768081008944</c:v>
                </c:pt>
                <c:pt idx="1397">
                  <c:v>0.435558665909388</c:v>
                </c:pt>
                <c:pt idx="1398">
                  <c:v>0.435349477097835</c:v>
                </c:pt>
                <c:pt idx="1399">
                  <c:v>0.435140514193794</c:v>
                </c:pt>
                <c:pt idx="1400">
                  <c:v>0.434931776817637</c:v>
                </c:pt>
                <c:pt idx="1401">
                  <c:v>0.434723264590595</c:v>
                </c:pt>
                <c:pt idx="1402">
                  <c:v>0.434514977134757</c:v>
                </c:pt>
                <c:pt idx="1403">
                  <c:v>0.434306914073068</c:v>
                </c:pt>
                <c:pt idx="1404">
                  <c:v>0.434099075029326</c:v>
                </c:pt>
                <c:pt idx="1405">
                  <c:v>0.433891459628179</c:v>
                </c:pt>
                <c:pt idx="1406">
                  <c:v>0.433684067495124</c:v>
                </c:pt>
                <c:pt idx="1407">
                  <c:v>0.433476898256503</c:v>
                </c:pt>
                <c:pt idx="1408">
                  <c:v>0.433269951539503</c:v>
                </c:pt>
                <c:pt idx="1409">
                  <c:v>0.433063226972149</c:v>
                </c:pt>
                <c:pt idx="1410">
                  <c:v>0.432856724183308</c:v>
                </c:pt>
                <c:pt idx="1411">
                  <c:v>0.432650442802682</c:v>
                </c:pt>
                <c:pt idx="1412">
                  <c:v>0.432444382460807</c:v>
                </c:pt>
                <c:pt idx="1413">
                  <c:v>0.43223854278905</c:v>
                </c:pt>
                <c:pt idx="1414">
                  <c:v>0.432032923419608</c:v>
                </c:pt>
                <c:pt idx="1415">
                  <c:v>0.431827523985505</c:v>
                </c:pt>
                <c:pt idx="1416">
                  <c:v>0.43162234412059</c:v>
                </c:pt>
                <c:pt idx="1417">
                  <c:v>0.431417383459533</c:v>
                </c:pt>
                <c:pt idx="1418">
                  <c:v>0.431212641637825</c:v>
                </c:pt>
                <c:pt idx="1419">
                  <c:v>0.431008118291776</c:v>
                </c:pt>
                <c:pt idx="1420">
                  <c:v>0.430803813058509</c:v>
                </c:pt>
                <c:pt idx="1421">
                  <c:v>0.430599725575962</c:v>
                </c:pt>
                <c:pt idx="1422">
                  <c:v>0.430395855482883</c:v>
                </c:pt>
                <c:pt idx="1423">
                  <c:v>0.430192202418828</c:v>
                </c:pt>
                <c:pt idx="1424">
                  <c:v>0.429988766024162</c:v>
                </c:pt>
                <c:pt idx="1425">
                  <c:v>0.429785545940051</c:v>
                </c:pt>
                <c:pt idx="1426">
                  <c:v>0.429582541808464</c:v>
                </c:pt>
                <c:pt idx="1427">
                  <c:v>0.429379753272172</c:v>
                </c:pt>
                <c:pt idx="1428">
                  <c:v>0.42917717997474</c:v>
                </c:pt>
                <c:pt idx="1429">
                  <c:v>0.428974821560529</c:v>
                </c:pt>
                <c:pt idx="1430">
                  <c:v>0.428772677674694</c:v>
                </c:pt>
                <c:pt idx="1431">
                  <c:v>0.428570747963181</c:v>
                </c:pt>
                <c:pt idx="1432">
                  <c:v>0.428369032072724</c:v>
                </c:pt>
                <c:pt idx="1433">
                  <c:v>0.428167529650842</c:v>
                </c:pt>
                <c:pt idx="1434">
                  <c:v>0.42796624034584</c:v>
                </c:pt>
                <c:pt idx="1435">
                  <c:v>0.427765163806806</c:v>
                </c:pt>
                <c:pt idx="1436">
                  <c:v>0.427564299683604</c:v>
                </c:pt>
                <c:pt idx="1437">
                  <c:v>0.42736364762688</c:v>
                </c:pt>
                <c:pt idx="1438">
                  <c:v>0.427163207288053</c:v>
                </c:pt>
                <c:pt idx="1439">
                  <c:v>0.426962978319316</c:v>
                </c:pt>
                <c:pt idx="1440">
                  <c:v>0.426762960373633</c:v>
                </c:pt>
                <c:pt idx="1441">
                  <c:v>0.426563153104737</c:v>
                </c:pt>
                <c:pt idx="1442">
                  <c:v>0.42636355616713</c:v>
                </c:pt>
                <c:pt idx="1443">
                  <c:v>0.426164169216075</c:v>
                </c:pt>
                <c:pt idx="1444">
                  <c:v>0.425964991907601</c:v>
                </c:pt>
                <c:pt idx="1445">
                  <c:v>0.425766023898497</c:v>
                </c:pt>
                <c:pt idx="1446">
                  <c:v>0.42556726484631</c:v>
                </c:pt>
                <c:pt idx="1447">
                  <c:v>0.425368714409343</c:v>
                </c:pt>
                <c:pt idx="1448">
                  <c:v>0.425170372246654</c:v>
                </c:pt>
                <c:pt idx="1449">
                  <c:v>0.424972238018053</c:v>
                </c:pt>
                <c:pt idx="1450">
                  <c:v>0.424774311384101</c:v>
                </c:pt>
                <c:pt idx="1451">
                  <c:v>0.424576592006106</c:v>
                </c:pt>
                <c:pt idx="1452">
                  <c:v>0.424379079546123</c:v>
                </c:pt>
                <c:pt idx="1453">
                  <c:v>0.42418177366695</c:v>
                </c:pt>
                <c:pt idx="1454">
                  <c:v>0.423984674032129</c:v>
                </c:pt>
                <c:pt idx="1455">
                  <c:v>0.423787780305939</c:v>
                </c:pt>
                <c:pt idx="1456">
                  <c:v>0.423591092153399</c:v>
                </c:pt>
                <c:pt idx="1457">
                  <c:v>0.423394609240263</c:v>
                </c:pt>
                <c:pt idx="1458">
                  <c:v>0.42319833123302</c:v>
                </c:pt>
                <c:pt idx="1459">
                  <c:v>0.423002257798889</c:v>
                </c:pt>
                <c:pt idx="1460">
                  <c:v>0.422806388605821</c:v>
                </c:pt>
                <c:pt idx="1461">
                  <c:v>0.422610723322493</c:v>
                </c:pt>
                <c:pt idx="1462">
                  <c:v>0.422415261618308</c:v>
                </c:pt>
                <c:pt idx="1463">
                  <c:v>0.422220003163395</c:v>
                </c:pt>
                <c:pt idx="1464">
                  <c:v>0.422024947628602</c:v>
                </c:pt>
                <c:pt idx="1465">
                  <c:v>0.421830094685499</c:v>
                </c:pt>
                <c:pt idx="1466">
                  <c:v>0.421635444006372</c:v>
                </c:pt>
                <c:pt idx="1467">
                  <c:v>0.421440995264225</c:v>
                </c:pt>
                <c:pt idx="1468">
                  <c:v>0.421246748132775</c:v>
                </c:pt>
                <c:pt idx="1469">
                  <c:v>0.421052702286452</c:v>
                </c:pt>
                <c:pt idx="1470">
                  <c:v>0.420858857400394</c:v>
                </c:pt>
                <c:pt idx="1471">
                  <c:v>0.420665213150448</c:v>
                </c:pt>
                <c:pt idx="1472">
                  <c:v>0.42047176921317</c:v>
                </c:pt>
                <c:pt idx="1473">
                  <c:v>0.420278525265817</c:v>
                </c:pt>
                <c:pt idx="1474">
                  <c:v>0.420085480986349</c:v>
                </c:pt>
                <c:pt idx="1475">
                  <c:v>0.419892636053428</c:v>
                </c:pt>
                <c:pt idx="1476">
                  <c:v>0.419699990146413</c:v>
                </c:pt>
                <c:pt idx="1477">
                  <c:v>0.419507542945361</c:v>
                </c:pt>
                <c:pt idx="1478">
                  <c:v>0.419315294131023</c:v>
                </c:pt>
                <c:pt idx="1479">
                  <c:v>0.419123243384843</c:v>
                </c:pt>
                <c:pt idx="1480">
                  <c:v>0.418931390388956</c:v>
                </c:pt>
                <c:pt idx="1481">
                  <c:v>0.418739734826186</c:v>
                </c:pt>
                <c:pt idx="1482">
                  <c:v>0.418548276380046</c:v>
                </c:pt>
                <c:pt idx="1483">
                  <c:v>0.418357014734733</c:v>
                </c:pt>
                <c:pt idx="1484">
                  <c:v>0.418165949575126</c:v>
                </c:pt>
                <c:pt idx="1485">
                  <c:v>0.417975080586789</c:v>
                </c:pt>
                <c:pt idx="1486">
                  <c:v>0.417784407455964</c:v>
                </c:pt>
                <c:pt idx="1487">
                  <c:v>0.417593929869572</c:v>
                </c:pt>
                <c:pt idx="1488">
                  <c:v>0.417403647515208</c:v>
                </c:pt>
                <c:pt idx="1489">
                  <c:v>0.417213560081144</c:v>
                </c:pt>
                <c:pt idx="1490">
                  <c:v>0.417023667256324</c:v>
                </c:pt>
                <c:pt idx="1491">
                  <c:v>0.416833968730362</c:v>
                </c:pt>
                <c:pt idx="1492">
                  <c:v>0.416644464193541</c:v>
                </c:pt>
                <c:pt idx="1493">
                  <c:v>0.416455153336812</c:v>
                </c:pt>
                <c:pt idx="1494">
                  <c:v>0.41626603585179</c:v>
                </c:pt>
                <c:pt idx="1495">
                  <c:v>0.416077111430756</c:v>
                </c:pt>
                <c:pt idx="1496">
                  <c:v>0.415888379766649</c:v>
                </c:pt>
                <c:pt idx="1497">
                  <c:v>0.415699840553071</c:v>
                </c:pt>
                <c:pt idx="1498">
                  <c:v>0.415511493484283</c:v>
                </c:pt>
                <c:pt idx="1499">
                  <c:v>0.415323338255198</c:v>
                </c:pt>
                <c:pt idx="1500">
                  <c:v>0.415135374561388</c:v>
                </c:pt>
                <c:pt idx="1501">
                  <c:v>0.414947602099077</c:v>
                </c:pt>
                <c:pt idx="1502">
                  <c:v>0.414760020565139</c:v>
                </c:pt>
                <c:pt idx="1503">
                  <c:v>0.414572629657097</c:v>
                </c:pt>
                <c:pt idx="1504">
                  <c:v>0.414385429073125</c:v>
                </c:pt>
                <c:pt idx="1505">
                  <c:v>0.414198418512038</c:v>
                </c:pt>
                <c:pt idx="1506">
                  <c:v>0.4140115976733</c:v>
                </c:pt>
                <c:pt idx="1507">
                  <c:v>0.413824966257015</c:v>
                </c:pt>
                <c:pt idx="1508">
                  <c:v>0.413638523963928</c:v>
                </c:pt>
                <c:pt idx="1509">
                  <c:v>0.413452270495422</c:v>
                </c:pt>
                <c:pt idx="1510">
                  <c:v>0.413266205553521</c:v>
                </c:pt>
                <c:pt idx="1511">
                  <c:v>0.41308032884088</c:v>
                </c:pt>
                <c:pt idx="1512">
                  <c:v>0.412894640060792</c:v>
                </c:pt>
                <c:pt idx="1513">
                  <c:v>0.41270913891718</c:v>
                </c:pt>
                <c:pt idx="1514">
                  <c:v>0.412523825114598</c:v>
                </c:pt>
                <c:pt idx="1515">
                  <c:v>0.412338698358229</c:v>
                </c:pt>
                <c:pt idx="1516">
                  <c:v>0.412153758353882</c:v>
                </c:pt>
                <c:pt idx="1517">
                  <c:v>0.411969004807995</c:v>
                </c:pt>
                <c:pt idx="1518">
                  <c:v>0.411784437427627</c:v>
                </c:pt>
                <c:pt idx="1519">
                  <c:v>0.411600055920459</c:v>
                </c:pt>
                <c:pt idx="1520">
                  <c:v>0.411415859994794</c:v>
                </c:pt>
                <c:pt idx="1521">
                  <c:v>0.411231849359554</c:v>
                </c:pt>
                <c:pt idx="1522">
                  <c:v>0.411048023724276</c:v>
                </c:pt>
                <c:pt idx="1523">
                  <c:v>0.410864382799117</c:v>
                </c:pt>
                <c:pt idx="1524">
                  <c:v>0.410680926294843</c:v>
                </c:pt>
                <c:pt idx="1525">
                  <c:v>0.410497653922836</c:v>
                </c:pt>
                <c:pt idx="1526">
                  <c:v>0.410314565395087</c:v>
                </c:pt>
                <c:pt idx="1527">
                  <c:v>0.410131660424197</c:v>
                </c:pt>
                <c:pt idx="1528">
                  <c:v>0.409948938723374</c:v>
                </c:pt>
                <c:pt idx="1529">
                  <c:v>0.409766400006432</c:v>
                </c:pt>
                <c:pt idx="1530">
                  <c:v>0.40958404398779</c:v>
                </c:pt>
                <c:pt idx="1531">
                  <c:v>0.409401870382468</c:v>
                </c:pt>
                <c:pt idx="1532">
                  <c:v>0.40921987890609</c:v>
                </c:pt>
                <c:pt idx="1533">
                  <c:v>0.409038069274876</c:v>
                </c:pt>
                <c:pt idx="1534">
                  <c:v>0.408856441205647</c:v>
                </c:pt>
                <c:pt idx="1535">
                  <c:v>0.408674994415819</c:v>
                </c:pt>
                <c:pt idx="1536">
                  <c:v>0.408493728623402</c:v>
                </c:pt>
                <c:pt idx="1537">
                  <c:v>0.408312643547002</c:v>
                </c:pt>
                <c:pt idx="1538">
                  <c:v>0.408131738905813</c:v>
                </c:pt>
                <c:pt idx="1539">
                  <c:v>0.407951014419622</c:v>
                </c:pt>
                <c:pt idx="1540">
                  <c:v>0.407770469808804</c:v>
                </c:pt>
                <c:pt idx="1541">
                  <c:v>0.407590104794319</c:v>
                </c:pt>
                <c:pt idx="1542">
                  <c:v>0.407409919097716</c:v>
                </c:pt>
                <c:pt idx="1543">
                  <c:v>0.407229912441124</c:v>
                </c:pt>
                <c:pt idx="1544">
                  <c:v>0.407050084547258</c:v>
                </c:pt>
                <c:pt idx="1545">
                  <c:v>0.406870435139412</c:v>
                </c:pt>
                <c:pt idx="1546">
                  <c:v>0.406690963941459</c:v>
                </c:pt>
                <c:pt idx="1547">
                  <c:v>0.406511670677851</c:v>
                </c:pt>
                <c:pt idx="1548">
                  <c:v>0.406332555073616</c:v>
                </c:pt>
                <c:pt idx="1549">
                  <c:v>0.406153616854355</c:v>
                </c:pt>
                <c:pt idx="1550">
                  <c:v>0.405974855746246</c:v>
                </c:pt>
                <c:pt idx="1551">
                  <c:v>0.405796271476035</c:v>
                </c:pt>
                <c:pt idx="1552">
                  <c:v>0.405617863771041</c:v>
                </c:pt>
                <c:pt idx="1553">
                  <c:v>0.40543963235915</c:v>
                </c:pt>
                <c:pt idx="1554">
                  <c:v>0.405261576968817</c:v>
                </c:pt>
                <c:pt idx="1555">
                  <c:v>0.405083697329061</c:v>
                </c:pt>
                <c:pt idx="1556">
                  <c:v>0.404905993169467</c:v>
                </c:pt>
                <c:pt idx="1557">
                  <c:v>0.404728464220181</c:v>
                </c:pt>
                <c:pt idx="1558">
                  <c:v>0.404551110211914</c:v>
                </c:pt>
                <c:pt idx="1559">
                  <c:v>0.404373930875932</c:v>
                </c:pt>
                <c:pt idx="1560">
                  <c:v>0.404196925944064</c:v>
                </c:pt>
                <c:pt idx="1561">
                  <c:v>0.404020095148692</c:v>
                </c:pt>
                <c:pt idx="1562">
                  <c:v>0.403843438222758</c:v>
                </c:pt>
                <c:pt idx="1563">
                  <c:v>0.403666954899755</c:v>
                </c:pt>
                <c:pt idx="1564">
                  <c:v>0.40349064491373</c:v>
                </c:pt>
                <c:pt idx="1565">
                  <c:v>0.40331450799928</c:v>
                </c:pt>
                <c:pt idx="1566">
                  <c:v>0.403138543891553</c:v>
                </c:pt>
                <c:pt idx="1567">
                  <c:v>0.402962752326245</c:v>
                </c:pt>
                <c:pt idx="1568">
                  <c:v>0.4027871330396</c:v>
                </c:pt>
                <c:pt idx="1569">
                  <c:v>0.402611685768406</c:v>
                </c:pt>
                <c:pt idx="1570">
                  <c:v>0.402436410249996</c:v>
                </c:pt>
                <c:pt idx="1571">
                  <c:v>0.402261306222245</c:v>
                </c:pt>
                <c:pt idx="1572">
                  <c:v>0.402086373423571</c:v>
                </c:pt>
                <c:pt idx="1573">
                  <c:v>0.40191161159293</c:v>
                </c:pt>
                <c:pt idx="1574">
                  <c:v>0.401737020469817</c:v>
                </c:pt>
                <c:pt idx="1575">
                  <c:v>0.401562599794266</c:v>
                </c:pt>
                <c:pt idx="1576">
                  <c:v>0.401388349306845</c:v>
                </c:pt>
                <c:pt idx="1577">
                  <c:v>0.401214268748656</c:v>
                </c:pt>
                <c:pt idx="1578">
                  <c:v>0.401040357861335</c:v>
                </c:pt>
                <c:pt idx="1579">
                  <c:v>0.400866616387049</c:v>
                </c:pt>
                <c:pt idx="1580">
                  <c:v>0.400693044068497</c:v>
                </c:pt>
                <c:pt idx="1581">
                  <c:v>0.400519640648904</c:v>
                </c:pt>
                <c:pt idx="1582">
                  <c:v>0.400346405872024</c:v>
                </c:pt>
                <c:pt idx="1583">
                  <c:v>0.400173339482138</c:v>
                </c:pt>
                <c:pt idx="1584">
                  <c:v>0.400000441224051</c:v>
                </c:pt>
                <c:pt idx="1585">
                  <c:v>0.399827710843091</c:v>
                </c:pt>
                <c:pt idx="1586">
                  <c:v>0.399655148085108</c:v>
                </c:pt>
                <c:pt idx="1587">
                  <c:v>0.399482752696474</c:v>
                </c:pt>
                <c:pt idx="1588">
                  <c:v>0.39931052442408</c:v>
                </c:pt>
                <c:pt idx="1589">
                  <c:v>0.399138463015334</c:v>
                </c:pt>
                <c:pt idx="1590">
                  <c:v>0.398966568218162</c:v>
                </c:pt>
                <c:pt idx="1591">
                  <c:v>0.398794839781006</c:v>
                </c:pt>
                <c:pt idx="1592">
                  <c:v>0.398623277452819</c:v>
                </c:pt>
                <c:pt idx="1593">
                  <c:v>0.398451880983071</c:v>
                </c:pt>
                <c:pt idx="1594">
                  <c:v>0.398280650121741</c:v>
                </c:pt>
                <c:pt idx="1595">
                  <c:v>0.398109584619318</c:v>
                </c:pt>
                <c:pt idx="1596">
                  <c:v>0.3979386842268</c:v>
                </c:pt>
                <c:pt idx="1597">
                  <c:v>0.397767948695695</c:v>
                </c:pt>
                <c:pt idx="1598">
                  <c:v>0.397597377778014</c:v>
                </c:pt>
                <c:pt idx="1599">
                  <c:v>0.397426971226275</c:v>
                </c:pt>
                <c:pt idx="1600">
                  <c:v>0.397256728793498</c:v>
                </c:pt>
                <c:pt idx="1601">
                  <c:v>0.397086650233208</c:v>
                </c:pt>
                <c:pt idx="1602">
                  <c:v>0.396916735299428</c:v>
                </c:pt>
                <c:pt idx="1603">
                  <c:v>0.396746983746683</c:v>
                </c:pt>
                <c:pt idx="1604">
                  <c:v>0.396577395329997</c:v>
                </c:pt>
                <c:pt idx="1605">
                  <c:v>0.396407969804888</c:v>
                </c:pt>
                <c:pt idx="1606">
                  <c:v>0.396238706927375</c:v>
                </c:pt>
                <c:pt idx="1607">
                  <c:v>0.396069606453967</c:v>
                </c:pt>
                <c:pt idx="1608">
                  <c:v>0.39590066814167</c:v>
                </c:pt>
                <c:pt idx="1609">
                  <c:v>0.395731891747979</c:v>
                </c:pt>
                <c:pt idx="1610">
                  <c:v>0.395563277030884</c:v>
                </c:pt>
                <c:pt idx="1611">
                  <c:v>0.395394823748862</c:v>
                </c:pt>
                <c:pt idx="1612">
                  <c:v>0.395226531660879</c:v>
                </c:pt>
                <c:pt idx="1613">
                  <c:v>0.395058400526388</c:v>
                </c:pt>
                <c:pt idx="1614">
                  <c:v>0.394890430105329</c:v>
                </c:pt>
                <c:pt idx="1615">
                  <c:v>0.394722620158126</c:v>
                </c:pt>
                <c:pt idx="1616">
                  <c:v>0.394554970445687</c:v>
                </c:pt>
                <c:pt idx="1617">
                  <c:v>0.394387480729402</c:v>
                </c:pt>
                <c:pt idx="1618">
                  <c:v>0.394220150771143</c:v>
                </c:pt>
                <c:pt idx="1619">
                  <c:v>0.394052980333261</c:v>
                </c:pt>
                <c:pt idx="1620">
                  <c:v>0.393885969178585</c:v>
                </c:pt>
                <c:pt idx="1621">
                  <c:v>0.393719117070424</c:v>
                </c:pt>
                <c:pt idx="1622">
                  <c:v>0.393552423772561</c:v>
                </c:pt>
                <c:pt idx="1623">
                  <c:v>0.393385889049254</c:v>
                </c:pt>
                <c:pt idx="1624">
                  <c:v>0.393219512665238</c:v>
                </c:pt>
                <c:pt idx="1625">
                  <c:v>0.393053294385716</c:v>
                </c:pt>
                <c:pt idx="1626">
                  <c:v>0.392887233976367</c:v>
                </c:pt>
                <c:pt idx="1627">
                  <c:v>0.392721331203337</c:v>
                </c:pt>
                <c:pt idx="1628">
                  <c:v>0.392555585833242</c:v>
                </c:pt>
                <c:pt idx="1629">
                  <c:v>0.392389997633168</c:v>
                </c:pt>
                <c:pt idx="1630">
                  <c:v>0.392224566370664</c:v>
                </c:pt>
                <c:pt idx="1631">
                  <c:v>0.392059291813749</c:v>
                </c:pt>
                <c:pt idx="1632">
                  <c:v>0.391894173730902</c:v>
                </c:pt>
                <c:pt idx="1633">
                  <c:v>0.391729211891068</c:v>
                </c:pt>
                <c:pt idx="1634">
                  <c:v>0.391564406063654</c:v>
                </c:pt>
                <c:pt idx="1635">
                  <c:v>0.391399756018527</c:v>
                </c:pt>
                <c:pt idx="1636">
                  <c:v>0.391235261526014</c:v>
                </c:pt>
                <c:pt idx="1637">
                  <c:v>0.391070922356902</c:v>
                </c:pt>
                <c:pt idx="1638">
                  <c:v>0.390906738282432</c:v>
                </c:pt>
                <c:pt idx="1639">
                  <c:v>0.390742709074306</c:v>
                </c:pt>
                <c:pt idx="1640">
                  <c:v>0.390578834504677</c:v>
                </c:pt>
                <c:pt idx="1641">
                  <c:v>0.390415114346154</c:v>
                </c:pt>
                <c:pt idx="1642">
                  <c:v>0.3902515483718</c:v>
                </c:pt>
                <c:pt idx="1643">
                  <c:v>0.390088136355127</c:v>
                </c:pt>
                <c:pt idx="1644">
                  <c:v>0.389924878070101</c:v>
                </c:pt>
                <c:pt idx="1645">
                  <c:v>0.389761773291134</c:v>
                </c:pt>
                <c:pt idx="1646">
                  <c:v>0.389598821793088</c:v>
                </c:pt>
                <c:pt idx="1647">
                  <c:v>0.389436023351274</c:v>
                </c:pt>
                <c:pt idx="1648">
                  <c:v>0.389273377741447</c:v>
                </c:pt>
                <c:pt idx="1649">
                  <c:v>0.389110884739806</c:v>
                </c:pt>
                <c:pt idx="1650">
                  <c:v>0.388948544122997</c:v>
                </c:pt>
                <c:pt idx="1651">
                  <c:v>0.388786355668108</c:v>
                </c:pt>
                <c:pt idx="1652">
                  <c:v>0.388624319152666</c:v>
                </c:pt>
                <c:pt idx="1653">
                  <c:v>0.388462434354643</c:v>
                </c:pt>
                <c:pt idx="1654">
                  <c:v>0.388300701052447</c:v>
                </c:pt>
                <c:pt idx="1655">
                  <c:v>0.388139119024926</c:v>
                </c:pt>
                <c:pt idx="1656">
                  <c:v>0.387977688051365</c:v>
                </c:pt>
                <c:pt idx="1657">
                  <c:v>0.387816407911486</c:v>
                </c:pt>
                <c:pt idx="1658">
                  <c:v>0.387655278385445</c:v>
                </c:pt>
                <c:pt idx="1659">
                  <c:v>0.387494299253833</c:v>
                </c:pt>
                <c:pt idx="1660">
                  <c:v>0.387333470297673</c:v>
                </c:pt>
                <c:pt idx="1661">
                  <c:v>0.387172791298422</c:v>
                </c:pt>
                <c:pt idx="1662">
                  <c:v>0.387012262037965</c:v>
                </c:pt>
                <c:pt idx="1663">
                  <c:v>0.38685188229862</c:v>
                </c:pt>
                <c:pt idx="1664">
                  <c:v>0.386691651863131</c:v>
                </c:pt>
                <c:pt idx="1665">
                  <c:v>0.386531570514672</c:v>
                </c:pt>
                <c:pt idx="1666">
                  <c:v>0.386371638036841</c:v>
                </c:pt>
                <c:pt idx="1667">
                  <c:v>0.386211854213664</c:v>
                </c:pt>
                <c:pt idx="1668">
                  <c:v>0.386052218829591</c:v>
                </c:pt>
                <c:pt idx="1669">
                  <c:v>0.385892731669495</c:v>
                </c:pt>
                <c:pt idx="1670">
                  <c:v>0.38573339251867</c:v>
                </c:pt>
                <c:pt idx="1671">
                  <c:v>0.385574201162836</c:v>
                </c:pt>
                <c:pt idx="1672">
                  <c:v>0.385415157388127</c:v>
                </c:pt>
                <c:pt idx="1673">
                  <c:v>0.385256260981102</c:v>
                </c:pt>
                <c:pt idx="1674">
                  <c:v>0.385097511728736</c:v>
                </c:pt>
                <c:pt idx="1675">
                  <c:v>0.384938909418419</c:v>
                </c:pt>
                <c:pt idx="1676">
                  <c:v>0.384780453837962</c:v>
                </c:pt>
                <c:pt idx="1677">
                  <c:v>0.384622144775588</c:v>
                </c:pt>
                <c:pt idx="1678">
                  <c:v>0.384463982019934</c:v>
                </c:pt>
                <c:pt idx="1679">
                  <c:v>0.384305965360052</c:v>
                </c:pt>
                <c:pt idx="1680">
                  <c:v>0.384148094585405</c:v>
                </c:pt>
                <c:pt idx="1681">
                  <c:v>0.383990369485867</c:v>
                </c:pt>
                <c:pt idx="1682">
                  <c:v>0.383832789851723</c:v>
                </c:pt>
                <c:pt idx="1683">
                  <c:v>0.383675355473666</c:v>
                </c:pt>
                <c:pt idx="1684">
                  <c:v>0.383518066142799</c:v>
                </c:pt>
                <c:pt idx="1685">
                  <c:v>0.38336092165063</c:v>
                </c:pt>
                <c:pt idx="1686">
                  <c:v>0.383203921789074</c:v>
                </c:pt>
                <c:pt idx="1687">
                  <c:v>0.383047066350452</c:v>
                </c:pt>
                <c:pt idx="1688">
                  <c:v>0.382890355127488</c:v>
                </c:pt>
                <c:pt idx="1689">
                  <c:v>0.382733787913309</c:v>
                </c:pt>
                <c:pt idx="1690">
                  <c:v>0.382577364501445</c:v>
                </c:pt>
                <c:pt idx="1691">
                  <c:v>0.382421084685828</c:v>
                </c:pt>
                <c:pt idx="1692">
                  <c:v>0.382264948260787</c:v>
                </c:pt>
                <c:pt idx="1693">
                  <c:v>0.382108955021055</c:v>
                </c:pt>
                <c:pt idx="1694">
                  <c:v>0.381953104761758</c:v>
                </c:pt>
                <c:pt idx="1695">
                  <c:v>0.381797397278424</c:v>
                </c:pt>
                <c:pt idx="1696">
                  <c:v>0.381641832366974</c:v>
                </c:pt>
                <c:pt idx="1697">
                  <c:v>0.381486409823726</c:v>
                </c:pt>
                <c:pt idx="1698">
                  <c:v>0.381331129445393</c:v>
                </c:pt>
                <c:pt idx="1699">
                  <c:v>0.381175991029079</c:v>
                </c:pt>
                <c:pt idx="1700">
                  <c:v>0.381020994372282</c:v>
                </c:pt>
                <c:pt idx="1701">
                  <c:v>0.380866139272893</c:v>
                </c:pt>
                <c:pt idx="1702">
                  <c:v>0.38071142552919</c:v>
                </c:pt>
                <c:pt idx="1703">
                  <c:v>0.380556852939845</c:v>
                </c:pt>
                <c:pt idx="1704">
                  <c:v>0.380402421303914</c:v>
                </c:pt>
                <c:pt idx="1705">
                  <c:v>0.380248130420845</c:v>
                </c:pt>
                <c:pt idx="1706">
                  <c:v>0.380093980090471</c:v>
                </c:pt>
                <c:pt idx="1707">
                  <c:v>0.379939970113009</c:v>
                </c:pt>
                <c:pt idx="1708">
                  <c:v>0.379786100289064</c:v>
                </c:pt>
                <c:pt idx="1709">
                  <c:v>0.379632370419623</c:v>
                </c:pt>
                <c:pt idx="1710">
                  <c:v>0.379478780306058</c:v>
                </c:pt>
                <c:pt idx="1711">
                  <c:v>0.379325329750121</c:v>
                </c:pt>
                <c:pt idx="1712">
                  <c:v>0.379172018553946</c:v>
                </c:pt>
                <c:pt idx="1713">
                  <c:v>0.379018846520048</c:v>
                </c:pt>
                <c:pt idx="1714">
                  <c:v>0.37886581345132</c:v>
                </c:pt>
                <c:pt idx="1715">
                  <c:v>0.378712919151035</c:v>
                </c:pt>
                <c:pt idx="1716">
                  <c:v>0.378560163422843</c:v>
                </c:pt>
                <c:pt idx="1717">
                  <c:v>0.37840754607077</c:v>
                </c:pt>
                <c:pt idx="1718">
                  <c:v>0.378255066899219</c:v>
                </c:pt>
                <c:pt idx="1719">
                  <c:v>0.378102725712965</c:v>
                </c:pt>
                <c:pt idx="1720">
                  <c:v>0.377950522317161</c:v>
                </c:pt>
                <c:pt idx="1721">
                  <c:v>0.37779845651733</c:v>
                </c:pt>
                <c:pt idx="1722">
                  <c:v>0.377646528119368</c:v>
                </c:pt>
                <c:pt idx="1723">
                  <c:v>0.377494736929543</c:v>
                </c:pt>
                <c:pt idx="1724">
                  <c:v>0.377343082754492</c:v>
                </c:pt>
                <c:pt idx="1725">
                  <c:v>0.377191565401223</c:v>
                </c:pt>
                <c:pt idx="1726">
                  <c:v>0.37704018467711</c:v>
                </c:pt>
                <c:pt idx="1727">
                  <c:v>0.376888940389897</c:v>
                </c:pt>
                <c:pt idx="1728">
                  <c:v>0.376737832347695</c:v>
                </c:pt>
                <c:pt idx="1729">
                  <c:v>0.376586860358979</c:v>
                </c:pt>
                <c:pt idx="1730">
                  <c:v>0.376436024232591</c:v>
                </c:pt>
                <c:pt idx="1731">
                  <c:v>0.376285323777735</c:v>
                </c:pt>
                <c:pt idx="1732">
                  <c:v>0.37613475880398</c:v>
                </c:pt>
                <c:pt idx="1733">
                  <c:v>0.375984329121257</c:v>
                </c:pt>
                <c:pt idx="1734">
                  <c:v>0.375834034539858</c:v>
                </c:pt>
                <c:pt idx="1735">
                  <c:v>0.375683874870437</c:v>
                </c:pt>
                <c:pt idx="1736">
                  <c:v>0.375533849924007</c:v>
                </c:pt>
                <c:pt idx="1737">
                  <c:v>0.375383959511939</c:v>
                </c:pt>
                <c:pt idx="1738">
                  <c:v>0.375234203445963</c:v>
                </c:pt>
                <c:pt idx="1739">
                  <c:v>0.375084581538167</c:v>
                </c:pt>
                <c:pt idx="1740">
                  <c:v>0.374935093600995</c:v>
                </c:pt>
                <c:pt idx="1741">
                  <c:v>0.374785739447245</c:v>
                </c:pt>
                <c:pt idx="1742">
                  <c:v>0.374636518890072</c:v>
                </c:pt>
                <c:pt idx="1743">
                  <c:v>0.374487431742984</c:v>
                </c:pt>
                <c:pt idx="1744">
                  <c:v>0.37433847781984</c:v>
                </c:pt>
                <c:pt idx="1745">
                  <c:v>0.374189656934855</c:v>
                </c:pt>
                <c:pt idx="1746">
                  <c:v>0.374040968902592</c:v>
                </c:pt>
                <c:pt idx="1747">
                  <c:v>0.373892413537967</c:v>
                </c:pt>
                <c:pt idx="1748">
                  <c:v>0.373743990656243</c:v>
                </c:pt>
                <c:pt idx="1749">
                  <c:v>0.373595700073034</c:v>
                </c:pt>
                <c:pt idx="1750">
                  <c:v>0.373447541604302</c:v>
                </c:pt>
                <c:pt idx="1751">
                  <c:v>0.373299515066354</c:v>
                </c:pt>
                <c:pt idx="1752">
                  <c:v>0.373151620275847</c:v>
                </c:pt>
                <c:pt idx="1753">
                  <c:v>0.373003857049779</c:v>
                </c:pt>
                <c:pt idx="1754">
                  <c:v>0.372856225205497</c:v>
                </c:pt>
                <c:pt idx="1755">
                  <c:v>0.372708724560689</c:v>
                </c:pt>
                <c:pt idx="1756">
                  <c:v>0.372561354933387</c:v>
                </c:pt>
                <c:pt idx="1757">
                  <c:v>0.372414116141967</c:v>
                </c:pt>
                <c:pt idx="1758">
                  <c:v>0.372267008005142</c:v>
                </c:pt>
                <c:pt idx="1759">
                  <c:v>0.372120030341971</c:v>
                </c:pt>
                <c:pt idx="1760">
                  <c:v>0.37197318297185</c:v>
                </c:pt>
                <c:pt idx="1761">
                  <c:v>0.371826465714513</c:v>
                </c:pt>
                <c:pt idx="1762">
                  <c:v>0.371679878390034</c:v>
                </c:pt>
                <c:pt idx="1763">
                  <c:v>0.371533420818826</c:v>
                </c:pt>
                <c:pt idx="1764">
                  <c:v>0.371387092821634</c:v>
                </c:pt>
                <c:pt idx="1765">
                  <c:v>0.371240894219544</c:v>
                </c:pt>
                <c:pt idx="1766">
                  <c:v>0.371094824833973</c:v>
                </c:pt>
                <c:pt idx="1767">
                  <c:v>0.370948884486675</c:v>
                </c:pt>
                <c:pt idx="1768">
                  <c:v>0.370803072999736</c:v>
                </c:pt>
                <c:pt idx="1769">
                  <c:v>0.370657390195575</c:v>
                </c:pt>
                <c:pt idx="1770">
                  <c:v>0.370511835896944</c:v>
                </c:pt>
                <c:pt idx="1771">
                  <c:v>0.370366409926924</c:v>
                </c:pt>
                <c:pt idx="1772">
                  <c:v>0.370221112108928</c:v>
                </c:pt>
                <c:pt idx="1773">
                  <c:v>0.370075942266699</c:v>
                </c:pt>
                <c:pt idx="1774">
                  <c:v>0.369930900224307</c:v>
                </c:pt>
                <c:pt idx="1775">
                  <c:v>0.369785985806151</c:v>
                </c:pt>
                <c:pt idx="1776">
                  <c:v>0.369641198836958</c:v>
                </c:pt>
                <c:pt idx="1777">
                  <c:v>0.369496539141781</c:v>
                </c:pt>
                <c:pt idx="1778">
                  <c:v>0.369352006545998</c:v>
                </c:pt>
                <c:pt idx="1779">
                  <c:v>0.369207600875313</c:v>
                </c:pt>
                <c:pt idx="1780">
                  <c:v>0.369063321955753</c:v>
                </c:pt>
                <c:pt idx="1781">
                  <c:v>0.368919169613671</c:v>
                </c:pt>
                <c:pt idx="1782">
                  <c:v>0.368775143675738</c:v>
                </c:pt>
                <c:pt idx="1783">
                  <c:v>0.368631243968953</c:v>
                </c:pt>
                <c:pt idx="1784">
                  <c:v>0.368487470320631</c:v>
                </c:pt>
                <c:pt idx="1785">
                  <c:v>0.36834382255841</c:v>
                </c:pt>
                <c:pt idx="1786">
                  <c:v>0.368200300510248</c:v>
                </c:pt>
                <c:pt idx="1787">
                  <c:v>0.368056904004421</c:v>
                </c:pt>
                <c:pt idx="1788">
                  <c:v>0.367913632869523</c:v>
                </c:pt>
                <c:pt idx="1789">
                  <c:v>0.367770486934465</c:v>
                </c:pt>
                <c:pt idx="1790">
                  <c:v>0.367627466028477</c:v>
                </c:pt>
                <c:pt idx="1791">
                  <c:v>0.367484569981104</c:v>
                </c:pt>
                <c:pt idx="1792">
                  <c:v>0.367341798622204</c:v>
                </c:pt>
                <c:pt idx="1793">
                  <c:v>0.367199151781953</c:v>
                </c:pt>
                <c:pt idx="1794">
                  <c:v>0.367056629290838</c:v>
                </c:pt>
                <c:pt idx="1795">
                  <c:v>0.36691423097966</c:v>
                </c:pt>
                <c:pt idx="1796">
                  <c:v>0.366771956679534</c:v>
                </c:pt>
                <c:pt idx="1797">
                  <c:v>0.366629806221884</c:v>
                </c:pt>
                <c:pt idx="1798">
                  <c:v>0.366487779438447</c:v>
                </c:pt>
                <c:pt idx="1799">
                  <c:v>0.366345876161268</c:v>
                </c:pt>
                <c:pt idx="1800">
                  <c:v>0.366204096222703</c:v>
                </c:pt>
                <c:pt idx="1801">
                  <c:v>0.366062439455417</c:v>
                </c:pt>
                <c:pt idx="1802">
                  <c:v>0.365920905692381</c:v>
                </c:pt>
                <c:pt idx="1803">
                  <c:v>0.365779494766876</c:v>
                </c:pt>
                <c:pt idx="1804">
                  <c:v>0.365638206512488</c:v>
                </c:pt>
                <c:pt idx="1805">
                  <c:v>0.365497040763108</c:v>
                </c:pt>
                <c:pt idx="1806">
                  <c:v>0.365355997352935</c:v>
                </c:pt>
                <c:pt idx="1807">
                  <c:v>0.365215076116469</c:v>
                </c:pt>
                <c:pt idx="1808">
                  <c:v>0.365074276888517</c:v>
                </c:pt>
                <c:pt idx="1809">
                  <c:v>0.364933599504186</c:v>
                </c:pt>
                <c:pt idx="1810">
                  <c:v>0.364793043798888</c:v>
                </c:pt>
                <c:pt idx="1811">
                  <c:v>0.364652609608336</c:v>
                </c:pt>
                <c:pt idx="1812">
                  <c:v>0.364512296768542</c:v>
                </c:pt>
                <c:pt idx="1813">
                  <c:v>0.364372105115821</c:v>
                </c:pt>
                <c:pt idx="1814">
                  <c:v>0.364232034486786</c:v>
                </c:pt>
                <c:pt idx="1815">
                  <c:v>0.364092084718349</c:v>
                </c:pt>
                <c:pt idx="1816">
                  <c:v>0.363952255647721</c:v>
                </c:pt>
                <c:pt idx="1817">
                  <c:v>0.363812547112409</c:v>
                </c:pt>
                <c:pt idx="1818">
                  <c:v>0.363672958950219</c:v>
                </c:pt>
                <c:pt idx="1819">
                  <c:v>0.363533490999251</c:v>
                </c:pt>
                <c:pt idx="1820">
                  <c:v>0.363394143097902</c:v>
                </c:pt>
                <c:pt idx="1821">
                  <c:v>0.363254915084863</c:v>
                </c:pt>
                <c:pt idx="1822">
                  <c:v>0.363115806799119</c:v>
                </c:pt>
                <c:pt idx="1823">
                  <c:v>0.362976818079948</c:v>
                </c:pt>
                <c:pt idx="1824">
                  <c:v>0.362837948766924</c:v>
                </c:pt>
                <c:pt idx="1825">
                  <c:v>0.362699198699908</c:v>
                </c:pt>
                <c:pt idx="1826">
                  <c:v>0.362560567719056</c:v>
                </c:pt>
                <c:pt idx="1827">
                  <c:v>0.362422055664814</c:v>
                </c:pt>
                <c:pt idx="1828">
                  <c:v>0.362283662377917</c:v>
                </c:pt>
                <c:pt idx="1829">
                  <c:v>0.362145387699391</c:v>
                </c:pt>
                <c:pt idx="1830">
                  <c:v>0.36200723147055</c:v>
                </c:pt>
                <c:pt idx="1831">
                  <c:v>0.361869193532996</c:v>
                </c:pt>
                <c:pt idx="1832">
                  <c:v>0.361731273728618</c:v>
                </c:pt>
                <c:pt idx="1833">
                  <c:v>0.361593471899593</c:v>
                </c:pt>
                <c:pt idx="1834">
                  <c:v>0.361455787888383</c:v>
                </c:pt>
                <c:pt idx="1835">
                  <c:v>0.361318221537737</c:v>
                </c:pt>
                <c:pt idx="1836">
                  <c:v>0.361180772690686</c:v>
                </c:pt>
                <c:pt idx="1837">
                  <c:v>0.361043441190549</c:v>
                </c:pt>
                <c:pt idx="1838">
                  <c:v>0.360906226880924</c:v>
                </c:pt>
                <c:pt idx="1839">
                  <c:v>0.360769129605697</c:v>
                </c:pt>
                <c:pt idx="1840">
                  <c:v>0.360632149209032</c:v>
                </c:pt>
                <c:pt idx="1841">
                  <c:v>0.360495285535376</c:v>
                </c:pt>
                <c:pt idx="1842">
                  <c:v>0.360358538429459</c:v>
                </c:pt>
                <c:pt idx="1843">
                  <c:v>0.360221907736287</c:v>
                </c:pt>
                <c:pt idx="1844">
                  <c:v>0.36008539330115</c:v>
                </c:pt>
                <c:pt idx="1845">
                  <c:v>0.359948994969614</c:v>
                </c:pt>
                <c:pt idx="1846">
                  <c:v>0.359812712587525</c:v>
                </c:pt>
                <c:pt idx="1847">
                  <c:v>0.359676546001007</c:v>
                </c:pt>
                <c:pt idx="1848">
                  <c:v>0.35954049505646</c:v>
                </c:pt>
                <c:pt idx="1849">
                  <c:v>0.359404559600561</c:v>
                </c:pt>
                <c:pt idx="1850">
                  <c:v>0.359268739480263</c:v>
                </c:pt>
                <c:pt idx="1851">
                  <c:v>0.359133034542794</c:v>
                </c:pt>
                <c:pt idx="1852">
                  <c:v>0.358997444635657</c:v>
                </c:pt>
                <c:pt idx="1853">
                  <c:v>0.358861969606629</c:v>
                </c:pt>
                <c:pt idx="1854">
                  <c:v>0.358726609303761</c:v>
                </c:pt>
                <c:pt idx="1855">
                  <c:v>0.358591363575374</c:v>
                </c:pt>
                <c:pt idx="1856">
                  <c:v>0.358456232270065</c:v>
                </c:pt>
                <c:pt idx="1857">
                  <c:v>0.358321215236701</c:v>
                </c:pt>
                <c:pt idx="1858">
                  <c:v>0.358186312324418</c:v>
                </c:pt>
                <c:pt idx="1859">
                  <c:v>0.358051523382625</c:v>
                </c:pt>
                <c:pt idx="1860">
                  <c:v>0.357916848261001</c:v>
                </c:pt>
                <c:pt idx="1861">
                  <c:v>0.35778228680949</c:v>
                </c:pt>
                <c:pt idx="1862">
                  <c:v>0.35764783887831</c:v>
                </c:pt>
                <c:pt idx="1863">
                  <c:v>0.357513504317944</c:v>
                </c:pt>
                <c:pt idx="1864">
                  <c:v>0.357379282979141</c:v>
                </c:pt>
                <c:pt idx="1865">
                  <c:v>0.357245174712919</c:v>
                </c:pt>
                <c:pt idx="1866">
                  <c:v>0.357111179370562</c:v>
                </c:pt>
                <c:pt idx="1867">
                  <c:v>0.356977296803619</c:v>
                </c:pt>
                <c:pt idx="1868">
                  <c:v>0.356843526863902</c:v>
                </c:pt>
                <c:pt idx="1869">
                  <c:v>0.356709869403491</c:v>
                </c:pt>
                <c:pt idx="1870">
                  <c:v>0.356576324274726</c:v>
                </c:pt>
                <c:pt idx="1871">
                  <c:v>0.356442891330213</c:v>
                </c:pt>
                <c:pt idx="1872">
                  <c:v>0.35630957042282</c:v>
                </c:pt>
                <c:pt idx="1873">
                  <c:v>0.356176361405675</c:v>
                </c:pt>
                <c:pt idx="1874">
                  <c:v>0.356043264132169</c:v>
                </c:pt>
                <c:pt idx="1875">
                  <c:v>0.355910278455954</c:v>
                </c:pt>
                <c:pt idx="1876">
                  <c:v>0.355777404230941</c:v>
                </c:pt>
                <c:pt idx="1877">
                  <c:v>0.355644641311301</c:v>
                </c:pt>
                <c:pt idx="1878">
                  <c:v>0.355511989551466</c:v>
                </c:pt>
                <c:pt idx="1879">
                  <c:v>0.355379448806122</c:v>
                </c:pt>
                <c:pt idx="1880">
                  <c:v>0.355247018930218</c:v>
                </c:pt>
                <c:pt idx="1881">
                  <c:v>0.355114699778956</c:v>
                </c:pt>
                <c:pt idx="1882">
                  <c:v>0.354982491207798</c:v>
                </c:pt>
                <c:pt idx="1883">
                  <c:v>0.35485039307246</c:v>
                </c:pt>
                <c:pt idx="1884">
                  <c:v>0.354718405228913</c:v>
                </c:pt>
                <c:pt idx="1885">
                  <c:v>0.354586527533386</c:v>
                </c:pt>
                <c:pt idx="1886">
                  <c:v>0.35445475984236</c:v>
                </c:pt>
                <c:pt idx="1887">
                  <c:v>0.354323102012571</c:v>
                </c:pt>
                <c:pt idx="1888">
                  <c:v>0.354191553901006</c:v>
                </c:pt>
                <c:pt idx="1889">
                  <c:v>0.354060115364909</c:v>
                </c:pt>
                <c:pt idx="1890">
                  <c:v>0.353928786261772</c:v>
                </c:pt>
                <c:pt idx="1891">
                  <c:v>0.35379756644934</c:v>
                </c:pt>
                <c:pt idx="1892">
                  <c:v>0.353666455785611</c:v>
                </c:pt>
                <c:pt idx="1893">
                  <c:v>0.35353545412883</c:v>
                </c:pt>
                <c:pt idx="1894">
                  <c:v>0.353404561337495</c:v>
                </c:pt>
                <c:pt idx="1895">
                  <c:v>0.353273777270351</c:v>
                </c:pt>
                <c:pt idx="1896">
                  <c:v>0.353143101786394</c:v>
                </c:pt>
                <c:pt idx="1897">
                  <c:v>0.353012534744867</c:v>
                </c:pt>
                <c:pt idx="1898">
                  <c:v>0.352882076005261</c:v>
                </c:pt>
                <c:pt idx="1899">
                  <c:v>0.352751725427313</c:v>
                </c:pt>
                <c:pt idx="1900">
                  <c:v>0.352621482871009</c:v>
                </c:pt>
                <c:pt idx="1901">
                  <c:v>0.352491348196579</c:v>
                </c:pt>
                <c:pt idx="1902">
                  <c:v>0.352361321264499</c:v>
                </c:pt>
                <c:pt idx="1903">
                  <c:v>0.352231401935491</c:v>
                </c:pt>
                <c:pt idx="1904">
                  <c:v>0.352101590070521</c:v>
                </c:pt>
                <c:pt idx="1905">
                  <c:v>0.351971885530798</c:v>
                </c:pt>
                <c:pt idx="1906">
                  <c:v>0.351842288177775</c:v>
                </c:pt>
                <c:pt idx="1907">
                  <c:v>0.351712797873148</c:v>
                </c:pt>
                <c:pt idx="1908">
                  <c:v>0.351583414478856</c:v>
                </c:pt>
                <c:pt idx="1909">
                  <c:v>0.351454137857077</c:v>
                </c:pt>
                <c:pt idx="1910">
                  <c:v>0.351324967870233</c:v>
                </c:pt>
                <c:pt idx="1911">
                  <c:v>0.351195904380986</c:v>
                </c:pt>
                <c:pt idx="1912">
                  <c:v>0.351066947252238</c:v>
                </c:pt>
                <c:pt idx="1913">
                  <c:v>0.35093809634713</c:v>
                </c:pt>
                <c:pt idx="1914">
                  <c:v>0.350809351529044</c:v>
                </c:pt>
                <c:pt idx="1915">
                  <c:v>0.350680712661597</c:v>
                </c:pt>
                <c:pt idx="1916">
                  <c:v>0.350552179608649</c:v>
                </c:pt>
                <c:pt idx="1917">
                  <c:v>0.350423752234292</c:v>
                </c:pt>
                <c:pt idx="1918">
                  <c:v>0.35029543040286</c:v>
                </c:pt>
                <c:pt idx="1919">
                  <c:v>0.350167213978921</c:v>
                </c:pt>
                <c:pt idx="1920">
                  <c:v>0.350039102827279</c:v>
                </c:pt>
                <c:pt idx="1921">
                  <c:v>0.349911096812973</c:v>
                </c:pt>
                <c:pt idx="1922">
                  <c:v>0.349783195801278</c:v>
                </c:pt>
                <c:pt idx="1923">
                  <c:v>0.349655399657704</c:v>
                </c:pt>
                <c:pt idx="1924">
                  <c:v>0.349527708247994</c:v>
                </c:pt>
                <c:pt idx="1925">
                  <c:v>0.349400121438123</c:v>
                </c:pt>
                <c:pt idx="1926">
                  <c:v>0.349272639094301</c:v>
                </c:pt>
                <c:pt idx="1927">
                  <c:v>0.34914526108297</c:v>
                </c:pt>
                <c:pt idx="1928">
                  <c:v>0.349017987270803</c:v>
                </c:pt>
                <c:pt idx="1929">
                  <c:v>0.348890817524704</c:v>
                </c:pt>
                <c:pt idx="1930">
                  <c:v>0.348763751711811</c:v>
                </c:pt>
                <c:pt idx="1931">
                  <c:v>0.348636789699488</c:v>
                </c:pt>
                <c:pt idx="1932">
                  <c:v>0.348509931355332</c:v>
                </c:pt>
                <c:pt idx="1933">
                  <c:v>0.348383176547168</c:v>
                </c:pt>
                <c:pt idx="1934">
                  <c:v>0.348256525143049</c:v>
                </c:pt>
                <c:pt idx="1935">
                  <c:v>0.348129977011259</c:v>
                </c:pt>
                <c:pt idx="1936">
                  <c:v>0.348003532020306</c:v>
                </c:pt>
                <c:pt idx="1937">
                  <c:v>0.34787719003893</c:v>
                </c:pt>
                <c:pt idx="1938">
                  <c:v>0.347750950936095</c:v>
                </c:pt>
                <c:pt idx="1939">
                  <c:v>0.34762481458099</c:v>
                </c:pt>
                <c:pt idx="1940">
                  <c:v>0.347498780843033</c:v>
                </c:pt>
                <c:pt idx="1941">
                  <c:v>0.347372849591865</c:v>
                </c:pt>
                <c:pt idx="1942">
                  <c:v>0.347247020697355</c:v>
                </c:pt>
                <c:pt idx="1943">
                  <c:v>0.347121294029592</c:v>
                </c:pt>
                <c:pt idx="1944">
                  <c:v>0.346995669458892</c:v>
                </c:pt>
                <c:pt idx="1945">
                  <c:v>0.346870146855793</c:v>
                </c:pt>
                <c:pt idx="1946">
                  <c:v>0.346744726091058</c:v>
                </c:pt>
                <c:pt idx="1947">
                  <c:v>0.346619407035669</c:v>
                </c:pt>
                <c:pt idx="1948">
                  <c:v>0.346494189560834</c:v>
                </c:pt>
                <c:pt idx="1949">
                  <c:v>0.346369073537979</c:v>
                </c:pt>
                <c:pt idx="1950">
                  <c:v>0.346244058838752</c:v>
                </c:pt>
                <c:pt idx="1951">
                  <c:v>0.346119145335023</c:v>
                </c:pt>
                <c:pt idx="1952">
                  <c:v>0.345994332898881</c:v>
                </c:pt>
                <c:pt idx="1953">
                  <c:v>0.345869621402634</c:v>
                </c:pt>
                <c:pt idx="1954">
                  <c:v>0.34574501071881</c:v>
                </c:pt>
                <c:pt idx="1955">
                  <c:v>0.345620500720154</c:v>
                </c:pt>
                <c:pt idx="1956">
                  <c:v>0.345496091279632</c:v>
                </c:pt>
                <c:pt idx="1957">
                  <c:v>0.345371782270426</c:v>
                </c:pt>
                <c:pt idx="1958">
                  <c:v>0.345247573565934</c:v>
                </c:pt>
                <c:pt idx="1959">
                  <c:v>0.345123465039773</c:v>
                </c:pt>
                <c:pt idx="1960">
                  <c:v>0.344999456565776</c:v>
                </c:pt>
                <c:pt idx="1961">
                  <c:v>0.344875548017989</c:v>
                </c:pt>
                <c:pt idx="1962">
                  <c:v>0.344751739270678</c:v>
                </c:pt>
                <c:pt idx="1963">
                  <c:v>0.344628030198319</c:v>
                </c:pt>
                <c:pt idx="1964">
                  <c:v>0.344504420675606</c:v>
                </c:pt>
                <c:pt idx="1965">
                  <c:v>0.344380910577445</c:v>
                </c:pt>
                <c:pt idx="1966">
                  <c:v>0.344257499778957</c:v>
                </c:pt>
                <c:pt idx="1967">
                  <c:v>0.344134188155475</c:v>
                </c:pt>
                <c:pt idx="1968">
                  <c:v>0.344010975582544</c:v>
                </c:pt>
                <c:pt idx="1969">
                  <c:v>0.343887861935923</c:v>
                </c:pt>
                <c:pt idx="1970">
                  <c:v>0.343764847091581</c:v>
                </c:pt>
                <c:pt idx="1971">
                  <c:v>0.343641930925699</c:v>
                </c:pt>
                <c:pt idx="1972">
                  <c:v>0.343519113314667</c:v>
                </c:pt>
                <c:pt idx="1973">
                  <c:v>0.343396394135089</c:v>
                </c:pt>
                <c:pt idx="1974">
                  <c:v>0.343273773263776</c:v>
                </c:pt>
                <c:pt idx="1975">
                  <c:v>0.343151250577748</c:v>
                </c:pt>
                <c:pt idx="1976">
                  <c:v>0.343028825954236</c:v>
                </c:pt>
                <c:pt idx="1977">
                  <c:v>0.342906499270678</c:v>
                </c:pt>
                <c:pt idx="1978">
                  <c:v>0.342784270404721</c:v>
                </c:pt>
                <c:pt idx="1979">
                  <c:v>0.34266213923422</c:v>
                </c:pt>
                <c:pt idx="1980">
                  <c:v>0.342540105637234</c:v>
                </c:pt>
                <c:pt idx="1981">
                  <c:v>0.342418169492033</c:v>
                </c:pt>
                <c:pt idx="1982">
                  <c:v>0.342296330677091</c:v>
                </c:pt>
                <c:pt idx="1983">
                  <c:v>0.342174589071088</c:v>
                </c:pt>
                <c:pt idx="1984">
                  <c:v>0.342052944552909</c:v>
                </c:pt>
                <c:pt idx="1985">
                  <c:v>0.341931397001645</c:v>
                </c:pt>
                <c:pt idx="1986">
                  <c:v>0.341809946296591</c:v>
                </c:pt>
                <c:pt idx="1987">
                  <c:v>0.341688592317247</c:v>
                </c:pt>
                <c:pt idx="1988">
                  <c:v>0.341567334943315</c:v>
                </c:pt>
                <c:pt idx="1989">
                  <c:v>0.341446174054702</c:v>
                </c:pt>
                <c:pt idx="1990">
                  <c:v>0.341325109531515</c:v>
                </c:pt>
                <c:pt idx="1991">
                  <c:v>0.341204141254066</c:v>
                </c:pt>
                <c:pt idx="1992">
                  <c:v>0.341083269102869</c:v>
                </c:pt>
                <c:pt idx="1993">
                  <c:v>0.340962492958638</c:v>
                </c:pt>
                <c:pt idx="1994">
                  <c:v>0.340841812702289</c:v>
                </c:pt>
                <c:pt idx="1995">
                  <c:v>0.340721228214937</c:v>
                </c:pt>
                <c:pt idx="1996">
                  <c:v>0.3406007393779</c:v>
                </c:pt>
                <c:pt idx="1997">
                  <c:v>0.340480346072694</c:v>
                </c:pt>
                <c:pt idx="1998">
                  <c:v>0.340360048181034</c:v>
                </c:pt>
                <c:pt idx="1999">
                  <c:v>0.340239845584836</c:v>
                </c:pt>
                <c:pt idx="2000">
                  <c:v>0.340119738166212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687824"/>
        <c:axId val="-2109354608"/>
      </c:lineChart>
      <c:catAx>
        <c:axId val="-21376878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9354608"/>
        <c:crosses val="autoZero"/>
        <c:auto val="1"/>
        <c:lblAlgn val="ctr"/>
        <c:lblOffset val="100"/>
        <c:tickLblSkip val="100"/>
        <c:noMultiLvlLbl val="0"/>
      </c:catAx>
      <c:valAx>
        <c:axId val="-2109354608"/>
        <c:scaling>
          <c:orientation val="minMax"/>
          <c:max val="1.2"/>
          <c:min val="-1.2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7687824"/>
        <c:crossesAt val="1.0"/>
        <c:crossBetween val="midCat"/>
        <c:majorUnit val="0.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  <c r="B12">
        <f t="shared" ref="B12:D75" si="0">POWER($A12,$B$4)*LN(B$8*$A12)</f>
        <v>-1059.6634733096073</v>
      </c>
      <c r="C12">
        <f t="shared" ref="C12:D26" si="1">POWER($A12,$B$4)*LN(C$8*$A12)</f>
        <v>-921.0340371976182</v>
      </c>
      <c r="D12">
        <f t="shared" si="1"/>
        <v>-839.94101557598549</v>
      </c>
    </row>
    <row r="13" spans="1:4" x14ac:dyDescent="0.2">
      <c r="A13">
        <f t="shared" ref="A13:A76" si="2">A12+B$3</f>
        <v>0.01</v>
      </c>
      <c r="B13">
        <f t="shared" si="0"/>
        <v>-460.5170185988091</v>
      </c>
      <c r="C13">
        <f t="shared" si="1"/>
        <v>-391.20230054281461</v>
      </c>
      <c r="D13">
        <f t="shared" si="1"/>
        <v>-350.6557897319982</v>
      </c>
    </row>
    <row r="14" spans="1:4" x14ac:dyDescent="0.2">
      <c r="A14">
        <f t="shared" si="2"/>
        <v>1.4999999999999999E-2</v>
      </c>
      <c r="B14">
        <f t="shared" si="0"/>
        <v>-279.98033852532848</v>
      </c>
      <c r="C14">
        <f t="shared" si="1"/>
        <v>-233.77052648799881</v>
      </c>
      <c r="D14">
        <f t="shared" si="1"/>
        <v>-206.73951928078782</v>
      </c>
    </row>
    <row r="15" spans="1:4" x14ac:dyDescent="0.2">
      <c r="A15">
        <f t="shared" si="2"/>
        <v>0.02</v>
      </c>
      <c r="B15">
        <f t="shared" si="0"/>
        <v>-195.60115027140731</v>
      </c>
      <c r="C15">
        <f t="shared" si="1"/>
        <v>-160.94379124341003</v>
      </c>
      <c r="D15">
        <f t="shared" si="1"/>
        <v>-140.67053583800183</v>
      </c>
    </row>
    <row r="16" spans="1:4" x14ac:dyDescent="0.2">
      <c r="A16">
        <f t="shared" si="2"/>
        <v>2.5000000000000001E-2</v>
      </c>
      <c r="B16">
        <f t="shared" si="0"/>
        <v>-147.55517816455745</v>
      </c>
      <c r="C16">
        <f t="shared" si="1"/>
        <v>-119.82929094215963</v>
      </c>
      <c r="D16">
        <f t="shared" si="1"/>
        <v>-103.61068661783305</v>
      </c>
    </row>
    <row r="17" spans="1:4" x14ac:dyDescent="0.2">
      <c r="A17">
        <f t="shared" si="2"/>
        <v>3.0000000000000002E-2</v>
      </c>
      <c r="B17">
        <f t="shared" si="0"/>
        <v>-116.88526324399938</v>
      </c>
      <c r="C17">
        <f t="shared" si="1"/>
        <v>-93.780357225334527</v>
      </c>
      <c r="D17">
        <f t="shared" si="1"/>
        <v>-80.264853621729046</v>
      </c>
    </row>
    <row r="18" spans="1:4" x14ac:dyDescent="0.2">
      <c r="A18">
        <f t="shared" si="2"/>
        <v>3.5000000000000003E-2</v>
      </c>
      <c r="B18">
        <f t="shared" si="0"/>
        <v>-95.783063356934946</v>
      </c>
      <c r="C18">
        <f t="shared" si="1"/>
        <v>-75.978858198079365</v>
      </c>
      <c r="D18">
        <f t="shared" si="1"/>
        <v>-64.394140823560392</v>
      </c>
    </row>
    <row r="19" spans="1:4" x14ac:dyDescent="0.2">
      <c r="A19">
        <f t="shared" si="2"/>
        <v>0.04</v>
      </c>
      <c r="B19">
        <f t="shared" si="0"/>
        <v>-80.471895621705016</v>
      </c>
      <c r="C19">
        <f t="shared" si="1"/>
        <v>-63.143216107706394</v>
      </c>
      <c r="D19">
        <f t="shared" si="1"/>
        <v>-53.006588405002276</v>
      </c>
    </row>
    <row r="20" spans="1:4" x14ac:dyDescent="0.2">
      <c r="A20">
        <f t="shared" si="2"/>
        <v>4.4999999999999998E-2</v>
      </c>
      <c r="B20">
        <f t="shared" si="0"/>
        <v>-68.91317309359593</v>
      </c>
      <c r="C20">
        <f t="shared" si="1"/>
        <v>-53.509902414486049</v>
      </c>
      <c r="D20">
        <f t="shared" si="1"/>
        <v>-44.499566678749055</v>
      </c>
    </row>
    <row r="21" spans="1:4" x14ac:dyDescent="0.2">
      <c r="A21">
        <f t="shared" si="2"/>
        <v>4.9999999999999996E-2</v>
      </c>
      <c r="B21">
        <f t="shared" si="0"/>
        <v>-59.914645471079822</v>
      </c>
      <c r="C21">
        <f t="shared" si="1"/>
        <v>-46.051701859880922</v>
      </c>
      <c r="D21">
        <f t="shared" si="1"/>
        <v>-37.942399697717626</v>
      </c>
    </row>
    <row r="22" spans="1:4" x14ac:dyDescent="0.2">
      <c r="A22">
        <f t="shared" si="2"/>
        <v>5.4999999999999993E-2</v>
      </c>
      <c r="B22">
        <f t="shared" si="0"/>
        <v>-52.73494715908484</v>
      </c>
      <c r="C22">
        <f t="shared" si="1"/>
        <v>-40.132271148904024</v>
      </c>
      <c r="D22">
        <f t="shared" si="1"/>
        <v>-32.760178274210119</v>
      </c>
    </row>
    <row r="23" spans="1:4" x14ac:dyDescent="0.2">
      <c r="A23">
        <f t="shared" si="2"/>
        <v>5.9999999999999991E-2</v>
      </c>
      <c r="B23">
        <f t="shared" si="0"/>
        <v>-46.890178612667277</v>
      </c>
      <c r="C23">
        <f t="shared" si="1"/>
        <v>-35.337725603334853</v>
      </c>
      <c r="D23">
        <f t="shared" si="1"/>
        <v>-28.579973801532116</v>
      </c>
    </row>
    <row r="24" spans="1:4" x14ac:dyDescent="0.2">
      <c r="A24">
        <f t="shared" si="2"/>
        <v>6.4999999999999988E-2</v>
      </c>
      <c r="B24">
        <f t="shared" si="0"/>
        <v>-42.051815524407701</v>
      </c>
      <c r="C24">
        <f t="shared" si="1"/>
        <v>-31.388012746562381</v>
      </c>
      <c r="D24">
        <f t="shared" si="1"/>
        <v>-25.150088006436778</v>
      </c>
    </row>
    <row r="25" spans="1:4" x14ac:dyDescent="0.2">
      <c r="A25">
        <f t="shared" si="2"/>
        <v>6.9999999999999993E-2</v>
      </c>
      <c r="B25">
        <f t="shared" si="0"/>
        <v>-37.98942909903969</v>
      </c>
      <c r="C25">
        <f t="shared" si="1"/>
        <v>-28.087326519611899</v>
      </c>
      <c r="D25">
        <f t="shared" si="1"/>
        <v>-22.294967832352409</v>
      </c>
    </row>
    <row r="26" spans="1:4" x14ac:dyDescent="0.2">
      <c r="A26">
        <f t="shared" si="2"/>
        <v>7.4999999999999997E-2</v>
      </c>
      <c r="B26">
        <f t="shared" si="0"/>
        <v>-34.536895539277694</v>
      </c>
      <c r="C26">
        <f t="shared" si="1"/>
        <v>-25.294933131811753</v>
      </c>
      <c r="D26">
        <f t="shared" si="1"/>
        <v>-19.888731690369561</v>
      </c>
    </row>
    <row r="27" spans="1:4" x14ac:dyDescent="0.2">
      <c r="A27">
        <f t="shared" si="2"/>
        <v>0.08</v>
      </c>
      <c r="B27">
        <f t="shared" si="0"/>
        <v>-31.571608053853197</v>
      </c>
      <c r="C27">
        <f t="shared" si="0"/>
        <v>-22.907268296853879</v>
      </c>
      <c r="D27">
        <f t="shared" si="0"/>
        <v>-17.838954445501823</v>
      </c>
    </row>
    <row r="28" spans="1:4" x14ac:dyDescent="0.2">
      <c r="A28">
        <f t="shared" si="2"/>
        <v>8.5000000000000006E-2</v>
      </c>
      <c r="B28">
        <f t="shared" si="0"/>
        <v>-29.001223794021417</v>
      </c>
      <c r="C28">
        <f t="shared" si="0"/>
        <v>-20.846551081551471</v>
      </c>
      <c r="D28">
        <f t="shared" si="0"/>
        <v>-16.076373339102478</v>
      </c>
    </row>
    <row r="29" spans="1:4" x14ac:dyDescent="0.2">
      <c r="A29">
        <f t="shared" si="2"/>
        <v>9.0000000000000011E-2</v>
      </c>
      <c r="B29">
        <f t="shared" si="0"/>
        <v>-26.754951207243014</v>
      </c>
      <c r="C29">
        <f t="shared" si="0"/>
        <v>-19.05331586768807</v>
      </c>
      <c r="D29">
        <f t="shared" si="0"/>
        <v>-14.548147999819578</v>
      </c>
    </row>
    <row r="30" spans="1:4" x14ac:dyDescent="0.2">
      <c r="A30">
        <f t="shared" si="2"/>
        <v>9.5000000000000015E-2</v>
      </c>
      <c r="B30">
        <f t="shared" si="0"/>
        <v>-24.777667235595747</v>
      </c>
      <c r="C30">
        <f t="shared" si="0"/>
        <v>-17.481381124438425</v>
      </c>
      <c r="D30">
        <f t="shared" si="0"/>
        <v>-13.213327354878803</v>
      </c>
    </row>
    <row r="31" spans="1:4" x14ac:dyDescent="0.2">
      <c r="A31">
        <f t="shared" si="2"/>
        <v>0.10000000000000002</v>
      </c>
      <c r="B31">
        <f t="shared" si="0"/>
        <v>-23.02585092994045</v>
      </c>
      <c r="C31">
        <f t="shared" si="0"/>
        <v>-16.094379124341</v>
      </c>
      <c r="D31">
        <f t="shared" si="0"/>
        <v>-12.039728043259357</v>
      </c>
    </row>
    <row r="32" spans="1:4" x14ac:dyDescent="0.2">
      <c r="A32">
        <f t="shared" si="2"/>
        <v>0.10500000000000002</v>
      </c>
      <c r="B32">
        <f t="shared" si="0"/>
        <v>-21.464713607853454</v>
      </c>
      <c r="C32">
        <f t="shared" si="0"/>
        <v>-14.863311888234932</v>
      </c>
      <c r="D32">
        <f t="shared" si="0"/>
        <v>-11.001739430061939</v>
      </c>
    </row>
    <row r="33" spans="1:4" x14ac:dyDescent="0.2">
      <c r="A33">
        <f t="shared" si="2"/>
        <v>0.11000000000000003</v>
      </c>
      <c r="B33">
        <f t="shared" si="0"/>
        <v>-20.066135574452002</v>
      </c>
      <c r="C33">
        <f t="shared" si="0"/>
        <v>-13.764797569361589</v>
      </c>
      <c r="D33">
        <f t="shared" si="0"/>
        <v>-10.078751132014641</v>
      </c>
    </row>
    <row r="34" spans="1:4" x14ac:dyDescent="0.2">
      <c r="A34">
        <f t="shared" si="2"/>
        <v>0.11500000000000003</v>
      </c>
      <c r="B34">
        <f t="shared" si="0"/>
        <v>-18.807157831468576</v>
      </c>
      <c r="C34">
        <f t="shared" si="0"/>
        <v>-12.779791043990793</v>
      </c>
      <c r="D34">
        <f t="shared" si="0"/>
        <v>-9.2540074952241458</v>
      </c>
    </row>
    <row r="35" spans="1:4" x14ac:dyDescent="0.2">
      <c r="A35">
        <f t="shared" si="2"/>
        <v>0.12000000000000004</v>
      </c>
      <c r="B35">
        <f t="shared" si="0"/>
        <v>-17.668862801667416</v>
      </c>
      <c r="C35">
        <f t="shared" si="0"/>
        <v>-11.892636297001207</v>
      </c>
      <c r="D35">
        <f t="shared" si="0"/>
        <v>-8.5137603960998387</v>
      </c>
    </row>
    <row r="36" spans="1:4" x14ac:dyDescent="0.2">
      <c r="A36">
        <f t="shared" si="2"/>
        <v>0.12500000000000003</v>
      </c>
      <c r="B36">
        <f t="shared" si="0"/>
        <v>-16.635532333438682</v>
      </c>
      <c r="C36">
        <f t="shared" si="0"/>
        <v>-11.090354888959121</v>
      </c>
      <c r="D36">
        <f t="shared" si="0"/>
        <v>-7.8466340240938059</v>
      </c>
    </row>
    <row r="37" spans="1:4" x14ac:dyDescent="0.2">
      <c r="A37">
        <f t="shared" si="2"/>
        <v>0.13000000000000003</v>
      </c>
      <c r="B37">
        <f t="shared" si="0"/>
        <v>-15.694006373281184</v>
      </c>
      <c r="C37">
        <f t="shared" si="0"/>
        <v>-10.362104984358529</v>
      </c>
      <c r="D37">
        <f t="shared" si="0"/>
        <v>-7.243142614295726</v>
      </c>
    </row>
    <row r="38" spans="1:4" x14ac:dyDescent="0.2">
      <c r="A38">
        <f t="shared" si="2"/>
        <v>0.13500000000000004</v>
      </c>
      <c r="B38">
        <f t="shared" si="0"/>
        <v>-14.833188892916347</v>
      </c>
      <c r="C38">
        <f t="shared" si="0"/>
        <v>-9.6987653332130499</v>
      </c>
      <c r="D38">
        <f t="shared" si="0"/>
        <v>-6.6953200879673886</v>
      </c>
    </row>
    <row r="39" spans="1:4" x14ac:dyDescent="0.2">
      <c r="A39">
        <f t="shared" si="2"/>
        <v>0.14000000000000004</v>
      </c>
      <c r="B39">
        <f t="shared" si="0"/>
        <v>-14.043663259805943</v>
      </c>
      <c r="C39">
        <f t="shared" si="0"/>
        <v>-9.0926119700920474</v>
      </c>
      <c r="D39">
        <f t="shared" si="0"/>
        <v>-6.1964326264623031</v>
      </c>
    </row>
    <row r="40" spans="1:4" x14ac:dyDescent="0.2">
      <c r="A40">
        <f t="shared" si="2"/>
        <v>0.14500000000000005</v>
      </c>
      <c r="B40">
        <f t="shared" si="0"/>
        <v>-13.317389907321116</v>
      </c>
      <c r="C40">
        <f t="shared" si="0"/>
        <v>-8.5370645241490806</v>
      </c>
      <c r="D40">
        <f t="shared" si="0"/>
        <v>-5.7407534337479476</v>
      </c>
    </row>
    <row r="41" spans="1:4" x14ac:dyDescent="0.2">
      <c r="A41">
        <f t="shared" si="2"/>
        <v>0.15000000000000005</v>
      </c>
      <c r="B41">
        <f t="shared" si="0"/>
        <v>-12.647466565905869</v>
      </c>
      <c r="C41">
        <f t="shared" si="0"/>
        <v>-8.0264853621729024</v>
      </c>
      <c r="D41">
        <f t="shared" si="0"/>
        <v>-5.3233846414518062</v>
      </c>
    </row>
    <row r="42" spans="1:4" x14ac:dyDescent="0.2">
      <c r="A42">
        <f t="shared" si="2"/>
        <v>0.15500000000000005</v>
      </c>
      <c r="B42">
        <f t="shared" si="0"/>
        <v>-12.027936529437996</v>
      </c>
      <c r="C42">
        <f t="shared" si="0"/>
        <v>-7.5560192355028679</v>
      </c>
      <c r="D42">
        <f t="shared" si="0"/>
        <v>-4.9401153122243882</v>
      </c>
    </row>
    <row r="43" spans="1:4" x14ac:dyDescent="0.2">
      <c r="A43">
        <f t="shared" si="2"/>
        <v>0.16000000000000006</v>
      </c>
      <c r="B43">
        <f t="shared" si="0"/>
        <v>-11.45363414842693</v>
      </c>
      <c r="C43">
        <f t="shared" si="0"/>
        <v>-7.1214642699272739</v>
      </c>
      <c r="D43">
        <f t="shared" si="0"/>
        <v>-4.587307344251248</v>
      </c>
    </row>
    <row r="44" spans="1:4" x14ac:dyDescent="0.2">
      <c r="A44">
        <f t="shared" si="2"/>
        <v>0.16500000000000006</v>
      </c>
      <c r="B44">
        <f t="shared" si="0"/>
        <v>-10.920059424736699</v>
      </c>
      <c r="C44">
        <f t="shared" si="0"/>
        <v>-6.7191674213430916</v>
      </c>
      <c r="D44">
        <f t="shared" si="0"/>
        <v>-4.2618031297784604</v>
      </c>
    </row>
    <row r="45" spans="1:4" x14ac:dyDescent="0.2">
      <c r="A45">
        <f t="shared" si="2"/>
        <v>0.17000000000000007</v>
      </c>
      <c r="B45">
        <f t="shared" si="0"/>
        <v>-10.42327554077573</v>
      </c>
      <c r="C45">
        <f t="shared" si="0"/>
        <v>-6.34593918454076</v>
      </c>
      <c r="D45">
        <f t="shared" si="0"/>
        <v>-3.9608503133162642</v>
      </c>
    </row>
    <row r="46" spans="1:4" x14ac:dyDescent="0.2">
      <c r="A46">
        <f t="shared" si="2"/>
        <v>0.17500000000000007</v>
      </c>
      <c r="B46">
        <f t="shared" si="0"/>
        <v>-9.9598246003349811</v>
      </c>
      <c r="C46">
        <f t="shared" si="0"/>
        <v>-5.9989835685638671</v>
      </c>
      <c r="D46">
        <f t="shared" si="0"/>
        <v>-3.6820400936600715</v>
      </c>
    </row>
    <row r="47" spans="1:4" x14ac:dyDescent="0.2">
      <c r="A47">
        <f t="shared" si="2"/>
        <v>0.18000000000000008</v>
      </c>
      <c r="B47">
        <f t="shared" si="0"/>
        <v>-9.5266579338440316</v>
      </c>
      <c r="C47">
        <f t="shared" si="0"/>
        <v>-5.6758402640665588</v>
      </c>
      <c r="D47">
        <f t="shared" si="0"/>
        <v>-3.4232563301323129</v>
      </c>
    </row>
    <row r="48" spans="1:4" x14ac:dyDescent="0.2">
      <c r="A48">
        <f t="shared" si="2"/>
        <v>0.18500000000000008</v>
      </c>
      <c r="B48">
        <f t="shared" si="0"/>
        <v>-9.1210781292097884</v>
      </c>
      <c r="C48">
        <f t="shared" si="0"/>
        <v>-5.3743366126695458</v>
      </c>
      <c r="D48">
        <f t="shared" si="0"/>
        <v>-3.1826333255983879</v>
      </c>
    </row>
    <row r="49" spans="1:4" x14ac:dyDescent="0.2">
      <c r="A49">
        <f t="shared" si="2"/>
        <v>0.19000000000000009</v>
      </c>
      <c r="B49">
        <f t="shared" si="0"/>
        <v>-8.7406905622192088</v>
      </c>
      <c r="C49">
        <f t="shared" si="0"/>
        <v>-5.0925475066405514</v>
      </c>
      <c r="D49">
        <f t="shared" si="0"/>
        <v>-2.9585206218607394</v>
      </c>
    </row>
    <row r="50" spans="1:4" x14ac:dyDescent="0.2">
      <c r="A50">
        <f t="shared" si="2"/>
        <v>0.19500000000000009</v>
      </c>
      <c r="B50">
        <f t="shared" si="0"/>
        <v>-8.3833626688122518</v>
      </c>
      <c r="C50">
        <f t="shared" si="0"/>
        <v>-4.8287617428638159</v>
      </c>
      <c r="D50">
        <f t="shared" si="0"/>
        <v>-2.7494534961552808</v>
      </c>
    </row>
    <row r="51" spans="1:4" x14ac:dyDescent="0.2">
      <c r="A51">
        <f t="shared" si="2"/>
        <v>0.20000000000000009</v>
      </c>
      <c r="B51">
        <f t="shared" si="0"/>
        <v>-8.0471895621704945</v>
      </c>
      <c r="C51">
        <f t="shared" si="0"/>
        <v>-4.5814536593707702</v>
      </c>
      <c r="D51">
        <f t="shared" si="0"/>
        <v>-2.5541281188299494</v>
      </c>
    </row>
    <row r="52" spans="1:4" x14ac:dyDescent="0.2">
      <c r="A52">
        <f t="shared" si="2"/>
        <v>0.2050000000000001</v>
      </c>
      <c r="B52">
        <f t="shared" si="0"/>
        <v>-7.730464877286475</v>
      </c>
      <c r="C52">
        <f t="shared" si="0"/>
        <v>-4.3492591184574758</v>
      </c>
      <c r="D52">
        <f t="shared" si="0"/>
        <v>-2.3713805423200895</v>
      </c>
    </row>
    <row r="53" spans="1:4" x14ac:dyDescent="0.2">
      <c r="A53">
        <f t="shared" si="2"/>
        <v>0.2100000000000001</v>
      </c>
      <c r="B53">
        <f t="shared" si="0"/>
        <v>-7.4316559441174617</v>
      </c>
      <c r="C53">
        <f t="shared" si="0"/>
        <v>-4.1309550843082006</v>
      </c>
      <c r="D53">
        <f t="shared" si="0"/>
        <v>-2.2001688552217042</v>
      </c>
    </row>
    <row r="54" spans="1:4" x14ac:dyDescent="0.2">
      <c r="A54">
        <f t="shared" si="2"/>
        <v>0.21500000000000011</v>
      </c>
      <c r="B54">
        <f t="shared" si="0"/>
        <v>-7.1493825621138276</v>
      </c>
      <c r="C54">
        <f t="shared" si="0"/>
        <v>-3.9254421874164094</v>
      </c>
      <c r="D54">
        <f t="shared" si="0"/>
        <v>-2.0395579636575061</v>
      </c>
    </row>
    <row r="55" spans="1:4" x14ac:dyDescent="0.2">
      <c r="A55">
        <f t="shared" si="2"/>
        <v>0.22000000000000011</v>
      </c>
      <c r="B55">
        <f t="shared" si="0"/>
        <v>-6.8823987846807926</v>
      </c>
      <c r="C55">
        <f t="shared" si="0"/>
        <v>-3.7317297821355875</v>
      </c>
      <c r="D55">
        <f t="shared" si="0"/>
        <v>-1.8887065634621141</v>
      </c>
    </row>
    <row r="56" spans="1:4" x14ac:dyDescent="0.2">
      <c r="A56">
        <f t="shared" si="2"/>
        <v>0.22500000000000012</v>
      </c>
      <c r="B56">
        <f t="shared" si="0"/>
        <v>-6.6295772301231803</v>
      </c>
      <c r="C56">
        <f t="shared" si="0"/>
        <v>-3.5489230943012027</v>
      </c>
      <c r="D56">
        <f t="shared" si="0"/>
        <v>-1.7468559471538065</v>
      </c>
    </row>
    <row r="57" spans="1:4" x14ac:dyDescent="0.2">
      <c r="A57">
        <f t="shared" si="2"/>
        <v>0.23000000000000012</v>
      </c>
      <c r="B57">
        <f t="shared" si="0"/>
        <v>-6.3898955219953937</v>
      </c>
      <c r="C57">
        <f t="shared" si="0"/>
        <v>-3.3762121282565021</v>
      </c>
      <c r="D57">
        <f t="shared" si="0"/>
        <v>-1.6133203538731793</v>
      </c>
    </row>
    <row r="58" spans="1:4" x14ac:dyDescent="0.2">
      <c r="A58">
        <f t="shared" si="2"/>
        <v>0.23500000000000013</v>
      </c>
      <c r="B58">
        <f t="shared" si="0"/>
        <v>-6.162424531225434</v>
      </c>
      <c r="C58">
        <f t="shared" si="0"/>
        <v>-3.2128620607575828</v>
      </c>
      <c r="D58">
        <f t="shared" si="0"/>
        <v>-1.4874786219994369</v>
      </c>
    </row>
    <row r="59" spans="1:4" x14ac:dyDescent="0.2">
      <c r="A59">
        <f t="shared" si="2"/>
        <v>0.24000000000000013</v>
      </c>
      <c r="B59">
        <f t="shared" si="0"/>
        <v>-5.9463181485006018</v>
      </c>
      <c r="C59">
        <f t="shared" si="0"/>
        <v>-3.0582048961674979</v>
      </c>
      <c r="D59">
        <f t="shared" si="0"/>
        <v>-1.3687669457168137</v>
      </c>
    </row>
    <row r="60" spans="1:4" x14ac:dyDescent="0.2">
      <c r="A60">
        <f t="shared" si="2"/>
        <v>0.24500000000000013</v>
      </c>
      <c r="B60">
        <f t="shared" si="0"/>
        <v>-5.7408043609690154</v>
      </c>
      <c r="C60">
        <f t="shared" si="0"/>
        <v>-2.9116321954182194</v>
      </c>
      <c r="D60">
        <f t="shared" si="0"/>
        <v>-1.256672570486937</v>
      </c>
    </row>
    <row r="61" spans="1:4" x14ac:dyDescent="0.2">
      <c r="A61">
        <f t="shared" si="2"/>
        <v>0.25000000000000011</v>
      </c>
      <c r="B61">
        <f t="shared" si="0"/>
        <v>-5.5451774444795578</v>
      </c>
      <c r="C61">
        <f t="shared" si="0"/>
        <v>-2.772588722239778</v>
      </c>
      <c r="D61">
        <f t="shared" si="0"/>
        <v>-1.1507282898071214</v>
      </c>
    </row>
    <row r="62" spans="1:4" x14ac:dyDescent="0.2">
      <c r="A62">
        <f t="shared" si="2"/>
        <v>0.25500000000000012</v>
      </c>
      <c r="B62">
        <f t="shared" si="0"/>
        <v>-5.3587911130341555</v>
      </c>
      <c r="C62">
        <f t="shared" si="0"/>
        <v>-2.640566875544176</v>
      </c>
      <c r="D62">
        <f t="shared" si="0"/>
        <v>-1.0505076280611789</v>
      </c>
    </row>
    <row r="63" spans="1:4" x14ac:dyDescent="0.2">
      <c r="A63">
        <f t="shared" si="2"/>
        <v>0.26000000000000012</v>
      </c>
      <c r="B63">
        <f t="shared" si="0"/>
        <v>-5.181052492179262</v>
      </c>
      <c r="C63">
        <f t="shared" si="0"/>
        <v>-2.5151017977179357</v>
      </c>
      <c r="D63">
        <f t="shared" si="0"/>
        <v>-0.95562061268653486</v>
      </c>
    </row>
    <row r="64" spans="1:4" x14ac:dyDescent="0.2">
      <c r="A64">
        <f t="shared" si="2"/>
        <v>0.26500000000000012</v>
      </c>
      <c r="B64">
        <f t="shared" si="0"/>
        <v>-5.0114168037581655</v>
      </c>
      <c r="C64">
        <f t="shared" si="0"/>
        <v>-2.3957670657961088</v>
      </c>
      <c r="D64">
        <f t="shared" si="0"/>
        <v>-0.86571005406718704</v>
      </c>
    </row>
    <row r="65" spans="1:4" x14ac:dyDescent="0.2">
      <c r="A65">
        <f t="shared" si="2"/>
        <v>0.27000000000000013</v>
      </c>
      <c r="B65">
        <f t="shared" si="0"/>
        <v>-4.8493826666065232</v>
      </c>
      <c r="C65">
        <f t="shared" si="0"/>
        <v>-2.2821708867548747</v>
      </c>
      <c r="D65">
        <f t="shared" si="0"/>
        <v>-0.78044826413204449</v>
      </c>
    </row>
    <row r="66" spans="1:4" x14ac:dyDescent="0.2">
      <c r="A66">
        <f t="shared" si="2"/>
        <v>0.27500000000000013</v>
      </c>
      <c r="B66">
        <f t="shared" si="0"/>
        <v>-4.6944879320565986</v>
      </c>
      <c r="C66">
        <f t="shared" si="0"/>
        <v>-2.1739527300204351</v>
      </c>
      <c r="D66">
        <f t="shared" si="0"/>
        <v>-0.69953415508165628</v>
      </c>
    </row>
    <row r="67" spans="1:4" x14ac:dyDescent="0.2">
      <c r="A67">
        <f t="shared" si="2"/>
        <v>0.28000000000000014</v>
      </c>
      <c r="B67">
        <f t="shared" si="0"/>
        <v>-4.5463059850460228</v>
      </c>
      <c r="C67">
        <f t="shared" si="0"/>
        <v>-2.0707803401890761</v>
      </c>
      <c r="D67">
        <f t="shared" si="0"/>
        <v>-0.62269066837420428</v>
      </c>
    </row>
    <row r="68" spans="1:4" x14ac:dyDescent="0.2">
      <c r="A68">
        <f t="shared" si="2"/>
        <v>0.28500000000000014</v>
      </c>
      <c r="B68">
        <f t="shared" si="0"/>
        <v>-4.4044424516262639</v>
      </c>
      <c r="C68">
        <f t="shared" si="0"/>
        <v>-1.9723470812404928</v>
      </c>
      <c r="D68">
        <f t="shared" si="0"/>
        <v>-0.54966249138728507</v>
      </c>
    </row>
    <row r="69" spans="1:4" x14ac:dyDescent="0.2">
      <c r="A69">
        <f t="shared" si="2"/>
        <v>0.29000000000000015</v>
      </c>
      <c r="B69">
        <f t="shared" si="0"/>
        <v>-4.2685322620745385</v>
      </c>
      <c r="C69">
        <f t="shared" si="0"/>
        <v>-1.8783695704885215</v>
      </c>
      <c r="D69">
        <f t="shared" si="0"/>
        <v>-0.48021402528795548</v>
      </c>
    </row>
    <row r="70" spans="1:4" x14ac:dyDescent="0.2">
      <c r="A70">
        <f t="shared" si="2"/>
        <v>0.29500000000000015</v>
      </c>
      <c r="B70">
        <f t="shared" si="0"/>
        <v>-4.1382370259061556</v>
      </c>
      <c r="C70">
        <f t="shared" si="0"/>
        <v>-1.7885855663809191</v>
      </c>
      <c r="D70">
        <f t="shared" si="0"/>
        <v>-0.41412757279392187</v>
      </c>
    </row>
    <row r="71" spans="1:4" x14ac:dyDescent="0.2">
      <c r="A71">
        <f t="shared" si="2"/>
        <v>0.30000000000000016</v>
      </c>
      <c r="B71">
        <f t="shared" si="0"/>
        <v>-4.0132426810864494</v>
      </c>
      <c r="C71">
        <f t="shared" si="0"/>
        <v>-1.7027520792199664</v>
      </c>
      <c r="D71">
        <f t="shared" si="0"/>
        <v>-0.35120171885941909</v>
      </c>
    </row>
    <row r="72" spans="1:4" x14ac:dyDescent="0.2">
      <c r="A72">
        <f t="shared" si="2"/>
        <v>0.30500000000000016</v>
      </c>
      <c r="B72">
        <f t="shared" si="0"/>
        <v>-3.8932573848351617</v>
      </c>
      <c r="C72">
        <f t="shared" si="0"/>
        <v>-1.6206436780812439</v>
      </c>
      <c r="D72">
        <f t="shared" si="0"/>
        <v>-0.29124988100529564</v>
      </c>
    </row>
    <row r="73" spans="1:4" x14ac:dyDescent="0.2">
      <c r="A73">
        <f t="shared" si="2"/>
        <v>0.31000000000000016</v>
      </c>
      <c r="B73">
        <f t="shared" si="0"/>
        <v>-3.7780096177514326</v>
      </c>
      <c r="C73">
        <f t="shared" si="0"/>
        <v>-1.5420509707838679</v>
      </c>
      <c r="D73">
        <f t="shared" si="0"/>
        <v>-0.23409900914462861</v>
      </c>
    </row>
    <row r="74" spans="1:4" x14ac:dyDescent="0.2">
      <c r="A74">
        <f t="shared" si="2"/>
        <v>0.31500000000000017</v>
      </c>
      <c r="B74">
        <f t="shared" si="0"/>
        <v>-3.667246476687311</v>
      </c>
      <c r="C74">
        <f t="shared" si="0"/>
        <v>-1.4667792368144694</v>
      </c>
      <c r="D74">
        <f t="shared" si="0"/>
        <v>-0.17958841742347217</v>
      </c>
    </row>
    <row r="75" spans="1:4" x14ac:dyDescent="0.2">
      <c r="A75">
        <f t="shared" si="2"/>
        <v>0.32000000000000017</v>
      </c>
      <c r="B75">
        <f t="shared" si="0"/>
        <v>-3.5607321349636365</v>
      </c>
      <c r="C75">
        <f t="shared" si="0"/>
        <v>-1.3946471957138085</v>
      </c>
      <c r="D75">
        <f t="shared" si="0"/>
        <v>-0.12756873287579551</v>
      </c>
    </row>
    <row r="76" spans="1:4" x14ac:dyDescent="0.2">
      <c r="A76">
        <f t="shared" si="2"/>
        <v>0.32500000000000018</v>
      </c>
      <c r="B76">
        <f t="shared" ref="B76:D139" si="3">POWER($A76,$B$4)*LN(B$8*$A76)</f>
        <v>-3.458246451238149</v>
      </c>
      <c r="C76">
        <f t="shared" si="3"/>
        <v>-1.3254858956690878</v>
      </c>
      <c r="D76">
        <f t="shared" si="3"/>
        <v>-7.7900947643967128E-2</v>
      </c>
    </row>
    <row r="77" spans="1:4" x14ac:dyDescent="0.2">
      <c r="A77">
        <f t="shared" ref="A77:A140" si="4">A76+B$3</f>
        <v>0.33000000000000018</v>
      </c>
      <c r="B77">
        <f t="shared" si="3"/>
        <v>-3.3595837106715454</v>
      </c>
      <c r="C77">
        <f t="shared" si="3"/>
        <v>-1.2591377089747426</v>
      </c>
      <c r="D77">
        <f t="shared" si="3"/>
        <v>-3.0455563192426923E-2</v>
      </c>
    </row>
    <row r="78" spans="1:4" x14ac:dyDescent="0.2">
      <c r="A78">
        <f t="shared" si="4"/>
        <v>0.33500000000000019</v>
      </c>
      <c r="B78">
        <f t="shared" si="3"/>
        <v>-3.264551484050954</v>
      </c>
      <c r="C78">
        <f t="shared" si="3"/>
        <v>-1.1954554226779837</v>
      </c>
      <c r="D78">
        <f t="shared" si="3"/>
        <v>1.4888183615043666E-2</v>
      </c>
    </row>
    <row r="79" spans="1:4" x14ac:dyDescent="0.2">
      <c r="A79">
        <f t="shared" si="4"/>
        <v>0.34000000000000019</v>
      </c>
      <c r="B79">
        <f t="shared" si="3"/>
        <v>-3.1729695922703787</v>
      </c>
      <c r="C79">
        <f t="shared" si="3"/>
        <v>-1.1343014141528938</v>
      </c>
      <c r="D79">
        <f t="shared" si="3"/>
        <v>5.8243021459353402E-2</v>
      </c>
    </row>
    <row r="80" spans="1:4" x14ac:dyDescent="0.2">
      <c r="A80">
        <f t="shared" si="4"/>
        <v>0.3450000000000002</v>
      </c>
      <c r="B80">
        <f t="shared" si="3"/>
        <v>-3.0846691650747129</v>
      </c>
      <c r="C80">
        <f t="shared" si="3"/>
        <v>-1.0755469025821194</v>
      </c>
      <c r="D80">
        <f t="shared" si="3"/>
        <v>9.9714280340095482E-2</v>
      </c>
    </row>
    <row r="81" spans="1:4" x14ac:dyDescent="0.2">
      <c r="A81">
        <f t="shared" si="4"/>
        <v>0.3500000000000002</v>
      </c>
      <c r="B81">
        <f t="shared" si="3"/>
        <v>-2.9994917842819331</v>
      </c>
      <c r="C81">
        <f t="shared" si="3"/>
        <v>-1.0190712683963759</v>
      </c>
      <c r="D81">
        <f t="shared" si="3"/>
        <v>0.13940046905552186</v>
      </c>
    </row>
    <row r="82" spans="1:4" x14ac:dyDescent="0.2">
      <c r="A82">
        <f t="shared" si="4"/>
        <v>0.3550000000000002</v>
      </c>
      <c r="B82">
        <f t="shared" si="3"/>
        <v>-2.917288702835831</v>
      </c>
      <c r="C82">
        <f t="shared" si="3"/>
        <v>-0.9647614336528878</v>
      </c>
      <c r="D82">
        <f t="shared" si="3"/>
        <v>0.17739380045461683</v>
      </c>
    </row>
    <row r="83" spans="1:4" x14ac:dyDescent="0.2">
      <c r="A83">
        <f t="shared" si="4"/>
        <v>0.36000000000000021</v>
      </c>
      <c r="B83">
        <f t="shared" si="3"/>
        <v>-2.8379201320332785</v>
      </c>
      <c r="C83">
        <f t="shared" si="3"/>
        <v>-0.9125112971445426</v>
      </c>
      <c r="D83">
        <f t="shared" si="3"/>
        <v>0.21378066982257987</v>
      </c>
    </row>
    <row r="84" spans="1:4" x14ac:dyDescent="0.2">
      <c r="A84">
        <f t="shared" si="4"/>
        <v>0.36500000000000021</v>
      </c>
      <c r="B84">
        <f t="shared" si="3"/>
        <v>-2.7612545901360122</v>
      </c>
      <c r="C84">
        <f t="shared" si="3"/>
        <v>-0.86222121873890267</v>
      </c>
      <c r="D84">
        <f t="shared" si="3"/>
        <v>0.24864209114647856</v>
      </c>
    </row>
    <row r="85" spans="1:4" x14ac:dyDescent="0.2">
      <c r="A85">
        <f t="shared" si="4"/>
        <v>0.37000000000000022</v>
      </c>
      <c r="B85">
        <f t="shared" si="3"/>
        <v>-2.6871683063347724</v>
      </c>
      <c r="C85">
        <f t="shared" si="3"/>
        <v>-0.81379754806465099</v>
      </c>
      <c r="D85">
        <f t="shared" si="3"/>
        <v>0.28205409547092808</v>
      </c>
    </row>
    <row r="86" spans="1:4" x14ac:dyDescent="0.2">
      <c r="A86">
        <f t="shared" si="4"/>
        <v>0.37500000000000022</v>
      </c>
      <c r="B86">
        <f t="shared" si="3"/>
        <v>-2.6155446746979334</v>
      </c>
      <c r="C86">
        <f t="shared" si="3"/>
        <v>-0.76715219320474715</v>
      </c>
      <c r="D86">
        <f t="shared" si="3"/>
        <v>0.31408809508369062</v>
      </c>
    </row>
    <row r="87" spans="1:4" x14ac:dyDescent="0.2">
      <c r="A87">
        <f t="shared" si="4"/>
        <v>0.38000000000000023</v>
      </c>
      <c r="B87">
        <f t="shared" si="3"/>
        <v>-2.5462737533202748</v>
      </c>
      <c r="C87">
        <f t="shared" si="3"/>
        <v>-0.72220222553094615</v>
      </c>
      <c r="D87">
        <f t="shared" si="3"/>
        <v>0.34481121685895921</v>
      </c>
    </row>
    <row r="88" spans="1:4" x14ac:dyDescent="0.2">
      <c r="A88">
        <f t="shared" si="4"/>
        <v>0.38500000000000023</v>
      </c>
      <c r="B88">
        <f t="shared" si="3"/>
        <v>-2.4792518044009135</v>
      </c>
      <c r="C88">
        <f t="shared" si="3"/>
        <v>-0.67886951723222533</v>
      </c>
      <c r="D88">
        <f t="shared" si="3"/>
        <v>0.37428660772404515</v>
      </c>
    </row>
    <row r="89" spans="1:4" x14ac:dyDescent="0.2">
      <c r="A89">
        <f t="shared" si="4"/>
        <v>0.39000000000000024</v>
      </c>
      <c r="B89">
        <f t="shared" si="3"/>
        <v>-2.414380871431907</v>
      </c>
      <c r="C89">
        <f t="shared" si="3"/>
        <v>-0.63708040845768943</v>
      </c>
      <c r="D89">
        <f t="shared" si="3"/>
        <v>0.40257371489657784</v>
      </c>
    </row>
    <row r="90" spans="1:4" x14ac:dyDescent="0.2">
      <c r="A90">
        <f t="shared" si="4"/>
        <v>0.39500000000000024</v>
      </c>
      <c r="B90">
        <f t="shared" si="3"/>
        <v>-2.3515683900785165</v>
      </c>
      <c r="C90">
        <f t="shared" si="3"/>
        <v>-0.59676540131916234</v>
      </c>
      <c r="D90">
        <f t="shared" si="3"/>
        <v>0.42972854325846838</v>
      </c>
    </row>
    <row r="91" spans="1:4" x14ac:dyDescent="0.2">
      <c r="A91">
        <f t="shared" si="4"/>
        <v>0.40000000000000024</v>
      </c>
      <c r="B91">
        <f t="shared" si="3"/>
        <v>-2.2907268296853851</v>
      </c>
      <c r="C91">
        <f t="shared" si="3"/>
        <v>-0.55785887828552261</v>
      </c>
      <c r="D91">
        <f t="shared" si="3"/>
        <v>0.45580389198488763</v>
      </c>
    </row>
    <row r="92" spans="1:4" x14ac:dyDescent="0.2">
      <c r="A92">
        <f t="shared" si="4"/>
        <v>0.40500000000000025</v>
      </c>
      <c r="B92">
        <f t="shared" si="3"/>
        <v>-2.2317733626557943</v>
      </c>
      <c r="C92">
        <f t="shared" si="3"/>
        <v>-0.52029884275469596</v>
      </c>
      <c r="D92">
        <f t="shared" si="3"/>
        <v>0.48084957232719083</v>
      </c>
    </row>
    <row r="93" spans="1:4" x14ac:dyDescent="0.2">
      <c r="A93">
        <f t="shared" si="4"/>
        <v>0.41000000000000025</v>
      </c>
      <c r="B93">
        <f t="shared" si="3"/>
        <v>-2.1746295592287379</v>
      </c>
      <c r="C93">
        <f t="shared" si="3"/>
        <v>-0.48402667981423791</v>
      </c>
      <c r="D93">
        <f t="shared" si="3"/>
        <v>0.50491260825445539</v>
      </c>
    </row>
    <row r="94" spans="1:4" x14ac:dyDescent="0.2">
      <c r="A94">
        <f t="shared" si="4"/>
        <v>0.41500000000000026</v>
      </c>
      <c r="B94">
        <f t="shared" si="3"/>
        <v>-2.1192211054251509</v>
      </c>
      <c r="C94">
        <f t="shared" si="3"/>
        <v>-0.44898693540118723</v>
      </c>
      <c r="D94">
        <f t="shared" si="3"/>
        <v>0.52803742148595523</v>
      </c>
    </row>
    <row r="95" spans="1:4" x14ac:dyDescent="0.2">
      <c r="A95">
        <f t="shared" si="4"/>
        <v>0.42000000000000026</v>
      </c>
      <c r="B95">
        <f t="shared" si="3"/>
        <v>-2.0654775421540998</v>
      </c>
      <c r="C95">
        <f t="shared" si="3"/>
        <v>-0.41512711224946913</v>
      </c>
      <c r="D95">
        <f t="shared" si="3"/>
        <v>0.55026600229377864</v>
      </c>
    </row>
    <row r="96" spans="1:4" x14ac:dyDescent="0.2">
      <c r="A96">
        <f t="shared" si="4"/>
        <v>0.42500000000000027</v>
      </c>
      <c r="B96">
        <f t="shared" si="3"/>
        <v>-2.0133320236652215</v>
      </c>
      <c r="C96">
        <f t="shared" si="3"/>
        <v>-0.3823974811712334</v>
      </c>
      <c r="D96">
        <f t="shared" si="3"/>
        <v>0.57163806731856459</v>
      </c>
    </row>
    <row r="97" spans="1:4" x14ac:dyDescent="0.2">
      <c r="A97">
        <f t="shared" si="4"/>
        <v>0.43000000000000027</v>
      </c>
      <c r="B97">
        <f t="shared" si="3"/>
        <v>-1.962721093708204</v>
      </c>
      <c r="C97">
        <f t="shared" si="3"/>
        <v>-0.35075090635949507</v>
      </c>
      <c r="D97">
        <f t="shared" si="3"/>
        <v>0.59219120551995652</v>
      </c>
    </row>
    <row r="98" spans="1:4" x14ac:dyDescent="0.2">
      <c r="A98">
        <f t="shared" si="4"/>
        <v>0.43500000000000028</v>
      </c>
      <c r="B98">
        <f t="shared" si="3"/>
        <v>-1.913584477915981</v>
      </c>
      <c r="C98">
        <f t="shared" si="3"/>
        <v>-0.32014268352530328</v>
      </c>
      <c r="D98">
        <f t="shared" si="3"/>
        <v>0.61196101327507391</v>
      </c>
    </row>
    <row r="99" spans="1:4" x14ac:dyDescent="0.2">
      <c r="A99">
        <f t="shared" si="4"/>
        <v>0.44000000000000028</v>
      </c>
      <c r="B99">
        <f t="shared" si="3"/>
        <v>-1.8658648910677931</v>
      </c>
      <c r="C99">
        <f t="shared" si="3"/>
        <v>-0.29053038979519125</v>
      </c>
      <c r="D99">
        <f t="shared" si="3"/>
        <v>0.63098121954154518</v>
      </c>
    </row>
    <row r="100" spans="1:4" x14ac:dyDescent="0.2">
      <c r="A100">
        <f t="shared" si="4"/>
        <v>0.44500000000000028</v>
      </c>
      <c r="B100">
        <f t="shared" si="3"/>
        <v>-1.8195078580132487</v>
      </c>
      <c r="C100">
        <f t="shared" si="3"/>
        <v>-0.26187374439539507</v>
      </c>
      <c r="D100">
        <f t="shared" si="3"/>
        <v>0.64928380191508606</v>
      </c>
    </row>
    <row r="101" spans="1:4" x14ac:dyDescent="0.2">
      <c r="A101">
        <f t="shared" si="4"/>
        <v>0.45000000000000029</v>
      </c>
      <c r="B101">
        <f t="shared" si="3"/>
        <v>-1.7744615471506011</v>
      </c>
      <c r="C101">
        <f t="shared" si="3"/>
        <v>-0.23413447923961245</v>
      </c>
      <c r="D101">
        <f t="shared" si="3"/>
        <v>0.6668990943340859</v>
      </c>
    </row>
    <row r="102" spans="1:4" x14ac:dyDescent="0.2">
      <c r="A102">
        <f t="shared" si="4"/>
        <v>0.45500000000000029</v>
      </c>
      <c r="B102">
        <f t="shared" si="3"/>
        <v>-1.7306766154531548</v>
      </c>
      <c r="C102">
        <f t="shared" si="3"/>
        <v>-0.20727621861811124</v>
      </c>
      <c r="D102">
        <f t="shared" si="3"/>
        <v>0.6838558871141176</v>
      </c>
    </row>
    <row r="103" spans="1:4" x14ac:dyDescent="0.2">
      <c r="A103">
        <f t="shared" si="4"/>
        <v>0.4600000000000003</v>
      </c>
      <c r="B103">
        <f t="shared" si="3"/>
        <v>-1.6881060641282504</v>
      </c>
      <c r="C103">
        <f t="shared" si="3"/>
        <v>-0.18126436725880513</v>
      </c>
      <c r="D103">
        <f t="shared" si="3"/>
        <v>0.70018151993285582</v>
      </c>
    </row>
    <row r="104" spans="1:4" x14ac:dyDescent="0.2">
      <c r="A104">
        <f t="shared" si="4"/>
        <v>0.4650000000000003</v>
      </c>
      <c r="B104">
        <f t="shared" si="3"/>
        <v>-1.6467051040747946</v>
      </c>
      <c r="C104">
        <f t="shared" si="3"/>
        <v>-0.15606600609641877</v>
      </c>
      <c r="D104">
        <f t="shared" si="3"/>
        <v>0.71590196832974051</v>
      </c>
    </row>
    <row r="105" spans="1:4" x14ac:dyDescent="0.2">
      <c r="A105">
        <f t="shared" si="4"/>
        <v>0.47000000000000031</v>
      </c>
      <c r="B105">
        <f t="shared" si="3"/>
        <v>-1.6064310303787908</v>
      </c>
      <c r="C105">
        <f t="shared" si="3"/>
        <v>-0.13164979514486549</v>
      </c>
      <c r="D105">
        <f t="shared" si="3"/>
        <v>0.73104192423420722</v>
      </c>
    </row>
    <row r="106" spans="1:4" x14ac:dyDescent="0.2">
      <c r="A106">
        <f t="shared" si="4"/>
        <v>0.47500000000000031</v>
      </c>
      <c r="B106">
        <f t="shared" si="3"/>
        <v>-1.5672431051526203</v>
      </c>
      <c r="C106">
        <f t="shared" si="3"/>
        <v>-0.10798588292115756</v>
      </c>
      <c r="D106">
        <f t="shared" si="3"/>
        <v>0.74562487099076691</v>
      </c>
    </row>
    <row r="107" spans="1:4" x14ac:dyDescent="0.2">
      <c r="A107">
        <f t="shared" si="4"/>
        <v>0.48000000000000032</v>
      </c>
      <c r="B107">
        <f t="shared" si="3"/>
        <v>-1.5291024480837487</v>
      </c>
      <c r="C107">
        <f t="shared" si="3"/>
        <v>-8.5045821917196771E-2</v>
      </c>
      <c r="D107">
        <f t="shared" si="3"/>
        <v>0.75967315330814511</v>
      </c>
    </row>
    <row r="108" spans="1:4" x14ac:dyDescent="0.2">
      <c r="A108">
        <f t="shared" si="4"/>
        <v>0.48500000000000032</v>
      </c>
      <c r="B108">
        <f t="shared" si="3"/>
        <v>-1.4919719341126858</v>
      </c>
      <c r="C108">
        <f t="shared" si="3"/>
        <v>-6.2802489659191468E-2</v>
      </c>
      <c r="D108">
        <f t="shared" si="3"/>
        <v>0.77320804252259012</v>
      </c>
    </row>
    <row r="109" spans="1:4" x14ac:dyDescent="0.2">
      <c r="A109">
        <f t="shared" si="4"/>
        <v>0.49000000000000032</v>
      </c>
      <c r="B109">
        <f t="shared" si="3"/>
        <v>-1.4558160977091095</v>
      </c>
      <c r="C109">
        <f t="shared" si="3"/>
        <v>-4.1230014933711784E-2</v>
      </c>
      <c r="D109">
        <f t="shared" si="3"/>
        <v>0.78624979753192947</v>
      </c>
    </row>
    <row r="110" spans="1:4" x14ac:dyDescent="0.2">
      <c r="A110">
        <f t="shared" si="4"/>
        <v>0.49500000000000033</v>
      </c>
      <c r="B110">
        <f t="shared" si="3"/>
        <v>-1.4206010432594862</v>
      </c>
      <c r="C110">
        <f t="shared" si="3"/>
        <v>-2.0303708794951053E-2</v>
      </c>
      <c r="D110">
        <f t="shared" si="3"/>
        <v>0.7988177217265926</v>
      </c>
    </row>
    <row r="111" spans="1:4" x14ac:dyDescent="0.2">
      <c r="A111">
        <f t="shared" si="4"/>
        <v>0.50000000000000033</v>
      </c>
      <c r="B111">
        <f t="shared" si="3"/>
        <v>-1.3862943611198884</v>
      </c>
      <c r="C111">
        <f t="shared" si="3"/>
        <v>1.3322676295501867E-15</v>
      </c>
      <c r="D111">
        <f t="shared" si="3"/>
        <v>0.81093021621632944</v>
      </c>
    </row>
    <row r="112" spans="1:4" x14ac:dyDescent="0.2">
      <c r="A112">
        <f t="shared" si="4"/>
        <v>0.50500000000000034</v>
      </c>
      <c r="B112">
        <f t="shared" si="3"/>
        <v>-1.352865048924309</v>
      </c>
      <c r="C112">
        <f t="shared" si="3"/>
        <v>1.9703625451819296E-2</v>
      </c>
      <c r="D112">
        <f t="shared" si="3"/>
        <v>0.82260482962640169</v>
      </c>
    </row>
    <row r="113" spans="1:4" x14ac:dyDescent="0.2">
      <c r="A113">
        <f t="shared" si="4"/>
        <v>0.51000000000000034</v>
      </c>
      <c r="B113">
        <f t="shared" si="3"/>
        <v>-1.3202834377720871</v>
      </c>
      <c r="C113">
        <f t="shared" si="3"/>
        <v>3.8828680972902679E-2</v>
      </c>
      <c r="D113">
        <f t="shared" si="3"/>
        <v>0.83385830471440103</v>
      </c>
    </row>
    <row r="114" spans="1:4" x14ac:dyDescent="0.2">
      <c r="A114">
        <f t="shared" si="4"/>
        <v>0.51500000000000035</v>
      </c>
      <c r="B114">
        <f t="shared" si="3"/>
        <v>-1.2885211229483491</v>
      </c>
      <c r="C114">
        <f t="shared" si="3"/>
        <v>5.7395732507854472E-2</v>
      </c>
      <c r="D114">
        <f t="shared" si="3"/>
        <v>0.84470662203827018</v>
      </c>
    </row>
    <row r="115" spans="1:4" x14ac:dyDescent="0.2">
      <c r="A115">
        <f t="shared" si="4"/>
        <v>0.52000000000000035</v>
      </c>
      <c r="B115">
        <f t="shared" si="3"/>
        <v>-1.2575508988589672</v>
      </c>
      <c r="C115">
        <f t="shared" si="3"/>
        <v>7.542444837169604E-2</v>
      </c>
      <c r="D115">
        <f t="shared" si="3"/>
        <v>0.85516504088739609</v>
      </c>
    </row>
    <row r="116" spans="1:4" x14ac:dyDescent="0.2">
      <c r="A116">
        <f t="shared" si="4"/>
        <v>0.52500000000000036</v>
      </c>
      <c r="B116">
        <f t="shared" si="3"/>
        <v>-1.22734669788669</v>
      </c>
      <c r="C116">
        <f t="shared" si="3"/>
        <v>9.2933646037014567E-2</v>
      </c>
      <c r="D116">
        <f t="shared" si="3"/>
        <v>0.8652481376716129</v>
      </c>
    </row>
    <row r="117" spans="1:4" x14ac:dyDescent="0.2">
      <c r="A117">
        <f t="shared" si="4"/>
        <v>0.53000000000000036</v>
      </c>
      <c r="B117">
        <f t="shared" si="3"/>
        <v>-1.1978835328980535</v>
      </c>
      <c r="C117">
        <f t="shared" si="3"/>
        <v>0.10994133608297436</v>
      </c>
      <c r="D117">
        <f t="shared" si="3"/>
        <v>0.87496984194743499</v>
      </c>
    </row>
    <row r="118" spans="1:4" x14ac:dyDescent="0.2">
      <c r="A118">
        <f t="shared" si="4"/>
        <v>0.53500000000000036</v>
      </c>
      <c r="B118">
        <f t="shared" si="3"/>
        <v>-1.1691374431516437</v>
      </c>
      <c r="C118">
        <f t="shared" si="3"/>
        <v>0.12646476350245878</v>
      </c>
      <c r="D118">
        <f t="shared" si="3"/>
        <v>0.88434347024669069</v>
      </c>
    </row>
    <row r="119" spans="1:4" x14ac:dyDescent="0.2">
      <c r="A119">
        <f t="shared" si="4"/>
        <v>0.54000000000000037</v>
      </c>
      <c r="B119">
        <f t="shared" si="3"/>
        <v>-1.1410854433774367</v>
      </c>
      <c r="C119">
        <f t="shared" si="3"/>
        <v>0.14252044654838694</v>
      </c>
      <c r="D119">
        <f t="shared" si="3"/>
        <v>0.89338175785980178</v>
      </c>
    </row>
    <row r="120" spans="1:4" x14ac:dyDescent="0.2">
      <c r="A120">
        <f t="shared" si="4"/>
        <v>0.54500000000000037</v>
      </c>
      <c r="B120">
        <f t="shared" si="3"/>
        <v>-1.1137054758144806</v>
      </c>
      <c r="C120">
        <f t="shared" si="3"/>
        <v>0.15812421328633572</v>
      </c>
      <c r="D120">
        <f t="shared" si="3"/>
        <v>0.90209688871415983</v>
      </c>
    </row>
    <row r="121" spans="1:4" x14ac:dyDescent="0.2">
      <c r="A121">
        <f t="shared" si="4"/>
        <v>0.55000000000000038</v>
      </c>
      <c r="B121">
        <f t="shared" si="3"/>
        <v>-1.0869763650102171</v>
      </c>
      <c r="C121">
        <f t="shared" si="3"/>
        <v>0.17329123600786453</v>
      </c>
      <c r="D121">
        <f t="shared" si="3"/>
        <v>0.91050052347725408</v>
      </c>
    </row>
    <row r="122" spans="1:4" x14ac:dyDescent="0.2">
      <c r="A122">
        <f t="shared" si="4"/>
        <v>0.55500000000000038</v>
      </c>
      <c r="B122">
        <f t="shared" si="3"/>
        <v>-1.060877775199462</v>
      </c>
      <c r="C122">
        <f t="shared" si="3"/>
        <v>0.18803606364728537</v>
      </c>
      <c r="D122">
        <f t="shared" si="3"/>
        <v>0.91860382600433776</v>
      </c>
    </row>
    <row r="123" spans="1:4" x14ac:dyDescent="0.2">
      <c r="A123">
        <f t="shared" si="4"/>
        <v>0.56000000000000039</v>
      </c>
      <c r="B123">
        <f t="shared" si="3"/>
        <v>-1.0353901700945376</v>
      </c>
      <c r="C123">
        <f t="shared" si="3"/>
        <v>0.20237265233393534</v>
      </c>
      <c r="D123">
        <f t="shared" si="3"/>
        <v>0.92641748824137116</v>
      </c>
    </row>
    <row r="124" spans="1:4" x14ac:dyDescent="0.2">
      <c r="A124">
        <f t="shared" si="4"/>
        <v>0.56500000000000039</v>
      </c>
      <c r="B124">
        <f t="shared" si="3"/>
        <v>-1.0104947749304336</v>
      </c>
      <c r="C124">
        <f t="shared" si="3"/>
        <v>0.21631439420221205</v>
      </c>
      <c r="D124">
        <f t="shared" si="3"/>
        <v>0.93395175368568839</v>
      </c>
    </row>
    <row r="125" spans="1:4" x14ac:dyDescent="0.2">
      <c r="A125">
        <f t="shared" si="4"/>
        <v>0.5700000000000004</v>
      </c>
      <c r="B125">
        <f t="shared" si="3"/>
        <v>-0.98617354062024587</v>
      </c>
      <c r="C125">
        <f t="shared" si="3"/>
        <v>0.2298741445726398</v>
      </c>
      <c r="D125">
        <f t="shared" si="3"/>
        <v>0.94121643949924361</v>
      </c>
    </row>
    <row r="126" spans="1:4" x14ac:dyDescent="0.2">
      <c r="A126">
        <f t="shared" si="4"/>
        <v>0.5750000000000004</v>
      </c>
      <c r="B126">
        <f t="shared" si="3"/>
        <v>-0.96240910988658357</v>
      </c>
      <c r="C126">
        <f t="shared" si="3"/>
        <v>0.24306424760897272</v>
      </c>
      <c r="D126">
        <f t="shared" si="3"/>
        <v>0.94822095736230161</v>
      </c>
    </row>
    <row r="127" spans="1:4" x14ac:dyDescent="0.2">
      <c r="A127">
        <f t="shared" si="4"/>
        <v>0.5800000000000004</v>
      </c>
      <c r="B127">
        <f t="shared" si="3"/>
        <v>-0.9391847852442603</v>
      </c>
      <c r="C127">
        <f t="shared" si="3"/>
        <v>0.25589656054874804</v>
      </c>
      <c r="D127">
        <f t="shared" si="3"/>
        <v>0.95497433314903091</v>
      </c>
    </row>
    <row r="128" spans="1:4" x14ac:dyDescent="0.2">
      <c r="A128">
        <f t="shared" si="4"/>
        <v>0.58500000000000041</v>
      </c>
      <c r="B128">
        <f t="shared" si="3"/>
        <v>-0.91648449871842652</v>
      </c>
      <c r="C128">
        <f t="shared" si="3"/>
        <v>0.26838247659771852</v>
      </c>
      <c r="D128">
        <f t="shared" si="3"/>
        <v>0.96148522550056326</v>
      </c>
    </row>
    <row r="129" spans="1:4" x14ac:dyDescent="0.2">
      <c r="A129">
        <f t="shared" si="4"/>
        <v>0.59000000000000041</v>
      </c>
      <c r="B129">
        <f t="shared" si="3"/>
        <v>-0.89429278319045902</v>
      </c>
      <c r="C129">
        <f t="shared" si="3"/>
        <v>0.28053294657215933</v>
      </c>
      <c r="D129">
        <f t="shared" si="3"/>
        <v>0.96776194336565791</v>
      </c>
    </row>
    <row r="130" spans="1:4" x14ac:dyDescent="0.2">
      <c r="A130">
        <f t="shared" si="4"/>
        <v>0.59500000000000042</v>
      </c>
      <c r="B130">
        <f t="shared" si="3"/>
        <v>-0.8725947452714391</v>
      </c>
      <c r="C130">
        <f t="shared" si="3"/>
        <v>0.29235849936712366</v>
      </c>
      <c r="D130">
        <f t="shared" si="3"/>
        <v>0.97381246257412224</v>
      </c>
    </row>
    <row r="131" spans="1:4" x14ac:dyDescent="0.2">
      <c r="A131">
        <f t="shared" si="4"/>
        <v>0.60000000000000042</v>
      </c>
      <c r="B131">
        <f t="shared" si="3"/>
        <v>-0.85137603960998265</v>
      </c>
      <c r="C131">
        <f t="shared" si="3"/>
        <v>0.3038692613232587</v>
      </c>
      <c r="D131">
        <f t="shared" si="3"/>
        <v>0.97964444150353192</v>
      </c>
    </row>
    <row r="132" spans="1:4" x14ac:dyDescent="0.2">
      <c r="A132">
        <f t="shared" si="4"/>
        <v>0.60500000000000043</v>
      </c>
      <c r="B132">
        <f t="shared" si="3"/>
        <v>-0.83062284454759427</v>
      </c>
      <c r="C132">
        <f t="shared" si="3"/>
        <v>0.31507497455975259</v>
      </c>
      <c r="D132">
        <f t="shared" si="3"/>
        <v>0.98526523589556103</v>
      </c>
    </row>
    <row r="133" spans="1:4" x14ac:dyDescent="0.2">
      <c r="A133">
        <f t="shared" si="4"/>
        <v>0.61000000000000043</v>
      </c>
      <c r="B133">
        <f t="shared" si="3"/>
        <v>-0.81032183904062138</v>
      </c>
      <c r="C133">
        <f t="shared" si="3"/>
        <v>0.32598501433633731</v>
      </c>
      <c r="D133">
        <f t="shared" si="3"/>
        <v>0.9906819128743114</v>
      </c>
    </row>
    <row r="134" spans="1:4" x14ac:dyDescent="0.2">
      <c r="A134">
        <f t="shared" si="4"/>
        <v>0.61500000000000044</v>
      </c>
      <c r="B134">
        <f t="shared" si="3"/>
        <v>-0.79046018077336277</v>
      </c>
      <c r="C134">
        <f t="shared" si="3"/>
        <v>0.33660840550297022</v>
      </c>
      <c r="D134">
        <f t="shared" si="3"/>
        <v>0.99590126421543212</v>
      </c>
    </row>
    <row r="135" spans="1:4" x14ac:dyDescent="0.2">
      <c r="A135">
        <f t="shared" si="4"/>
        <v>0.62000000000000044</v>
      </c>
      <c r="B135">
        <f t="shared" si="3"/>
        <v>-0.77102548539193339</v>
      </c>
      <c r="C135">
        <f t="shared" si="3"/>
        <v>0.34695383809184849</v>
      </c>
      <c r="D135">
        <f t="shared" si="3"/>
        <v>1.0009298189114679</v>
      </c>
    </row>
    <row r="136" spans="1:4" x14ac:dyDescent="0.2">
      <c r="A136">
        <f t="shared" si="4"/>
        <v>0.62500000000000044</v>
      </c>
      <c r="B136">
        <f t="shared" si="3"/>
        <v>-0.75200580679317519</v>
      </c>
      <c r="C136">
        <f t="shared" si="3"/>
        <v>0.35702968210273645</v>
      </c>
      <c r="D136">
        <f t="shared" si="3"/>
        <v>1.0057738550757991</v>
      </c>
    </row>
    <row r="137" spans="1:4" x14ac:dyDescent="0.2">
      <c r="A137">
        <f t="shared" si="4"/>
        <v>0.63000000000000045</v>
      </c>
      <c r="B137">
        <f t="shared" si="3"/>
        <v>-0.73338961840723427</v>
      </c>
      <c r="C137">
        <f t="shared" si="3"/>
        <v>0.36684400152918595</v>
      </c>
      <c r="D137">
        <f t="shared" si="3"/>
        <v>1.0104394112246846</v>
      </c>
    </row>
    <row r="138" spans="1:4" x14ac:dyDescent="0.2">
      <c r="A138">
        <f t="shared" si="4"/>
        <v>0.63500000000000045</v>
      </c>
      <c r="B138">
        <f t="shared" si="3"/>
        <v>-0.71516579541644787</v>
      </c>
      <c r="C138">
        <f t="shared" si="3"/>
        <v>0.37640456767007946</v>
      </c>
      <c r="D138">
        <f t="shared" si="3"/>
        <v>1.0149322969742749</v>
      </c>
    </row>
    <row r="139" spans="1:4" x14ac:dyDescent="0.2">
      <c r="A139">
        <f t="shared" si="4"/>
        <v>0.64000000000000046</v>
      </c>
      <c r="B139">
        <f t="shared" si="3"/>
        <v>-0.6973235978569039</v>
      </c>
      <c r="C139">
        <f t="shared" si="3"/>
        <v>0.3857188717680099</v>
      </c>
      <c r="D139">
        <f t="shared" si="3"/>
        <v>1.0192581031870163</v>
      </c>
    </row>
    <row r="140" spans="1:4" x14ac:dyDescent="0.2">
      <c r="A140">
        <f t="shared" si="4"/>
        <v>0.64500000000000046</v>
      </c>
      <c r="B140">
        <f t="shared" ref="B140:D203" si="5">POWER($A140,$B$4)*LN(B$8*$A140)</f>
        <v>-0.67985265455250166</v>
      </c>
      <c r="C140">
        <f t="shared" si="5"/>
        <v>0.39479413701330435</v>
      </c>
      <c r="D140">
        <f t="shared" si="5"/>
        <v>1.0234222115996052</v>
      </c>
    </row>
    <row r="141" spans="1:4" x14ac:dyDescent="0.2">
      <c r="A141">
        <f t="shared" ref="A141:A204" si="6">A140+B$3</f>
        <v>0.65000000000000047</v>
      </c>
      <c r="B141">
        <f t="shared" si="5"/>
        <v>-0.66274294783454346</v>
      </c>
      <c r="C141">
        <f t="shared" si="5"/>
        <v>0.40363732994998708</v>
      </c>
      <c r="D141">
        <f t="shared" si="5"/>
        <v>1.0274298039625473</v>
      </c>
    </row>
    <row r="142" spans="1:4" x14ac:dyDescent="0.2">
      <c r="A142">
        <f t="shared" si="6"/>
        <v>0.65500000000000047</v>
      </c>
      <c r="B142">
        <f t="shared" si="5"/>
        <v>-0.64598479900287653</v>
      </c>
      <c r="C142">
        <f t="shared" si="5"/>
        <v>0.41225517131764994</v>
      </c>
      <c r="D142">
        <f t="shared" si="5"/>
        <v>1.0312858707194272</v>
      </c>
    </row>
    <row r="143" spans="1:4" x14ac:dyDescent="0.2">
      <c r="A143">
        <f t="shared" si="6"/>
        <v>0.66000000000000048</v>
      </c>
      <c r="B143">
        <f t="shared" si="5"/>
        <v>-0.62956885448737088</v>
      </c>
      <c r="C143">
        <f t="shared" si="5"/>
        <v>0.42065414636103032</v>
      </c>
      <c r="D143">
        <f t="shared" si="5"/>
        <v>1.0349952192521878</v>
      </c>
    </row>
    <row r="144" spans="1:4" x14ac:dyDescent="0.2">
      <c r="A144">
        <f t="shared" si="6"/>
        <v>0.66500000000000048</v>
      </c>
      <c r="B144">
        <f t="shared" si="5"/>
        <v>-0.61348607267110056</v>
      </c>
      <c r="C144">
        <f t="shared" si="5"/>
        <v>0.42884051463708706</v>
      </c>
      <c r="D144">
        <f t="shared" si="5"/>
        <v>1.0385624817170331</v>
      </c>
    </row>
    <row r="145" spans="1:4" x14ac:dyDescent="0.2">
      <c r="A145">
        <f t="shared" si="6"/>
        <v>0.67000000000000048</v>
      </c>
      <c r="B145">
        <f t="shared" si="5"/>
        <v>-0.5977277113389915</v>
      </c>
      <c r="C145">
        <f t="shared" si="5"/>
        <v>0.43682031934749327</v>
      </c>
      <c r="D145">
        <f t="shared" si="5"/>
        <v>1.041992122494007</v>
      </c>
    </row>
    <row r="146" spans="1:4" x14ac:dyDescent="0.2">
      <c r="A146">
        <f t="shared" si="6"/>
        <v>0.67500000000000049</v>
      </c>
      <c r="B146">
        <f t="shared" si="5"/>
        <v>-0.58228531571793518</v>
      </c>
      <c r="C146">
        <f t="shared" si="5"/>
        <v>0.44459939622272387</v>
      </c>
      <c r="D146">
        <f t="shared" si="5"/>
        <v>1.0452884452718558</v>
      </c>
    </row>
    <row r="147" spans="1:4" x14ac:dyDescent="0.2">
      <c r="A147">
        <f t="shared" si="6"/>
        <v>0.68000000000000049</v>
      </c>
      <c r="B147">
        <f t="shared" si="5"/>
        <v>-0.56715070707644666</v>
      </c>
      <c r="C147">
        <f t="shared" si="5"/>
        <v>0.45218338198229585</v>
      </c>
      <c r="D147">
        <f t="shared" si="5"/>
        <v>1.0484555997884195</v>
      </c>
    </row>
    <row r="148" spans="1:4" x14ac:dyDescent="0.2">
      <c r="A148">
        <f t="shared" si="6"/>
        <v>0.6850000000000005</v>
      </c>
      <c r="B148">
        <f t="shared" si="5"/>
        <v>-0.55231597185388426</v>
      </c>
      <c r="C148">
        <f t="shared" si="5"/>
        <v>0.45957772239421024</v>
      </c>
      <c r="D148">
        <f t="shared" si="5"/>
        <v>1.0514975882455446</v>
      </c>
    </row>
    <row r="149" spans="1:4" x14ac:dyDescent="0.2">
      <c r="A149">
        <f t="shared" si="6"/>
        <v>0.6900000000000005</v>
      </c>
      <c r="B149">
        <f t="shared" si="5"/>
        <v>-0.53777345129105936</v>
      </c>
      <c r="C149">
        <f t="shared" si="5"/>
        <v>0.4667876799552374</v>
      </c>
      <c r="D149">
        <f t="shared" si="5"/>
        <v>1.0544182714163448</v>
      </c>
    </row>
    <row r="150" spans="1:4" x14ac:dyDescent="0.2">
      <c r="A150">
        <f t="shared" si="6"/>
        <v>0.69500000000000051</v>
      </c>
      <c r="B150">
        <f t="shared" si="5"/>
        <v>-0.52351573153574671</v>
      </c>
      <c r="C150">
        <f t="shared" si="5"/>
        <v>0.47381834121237543</v>
      </c>
      <c r="D150">
        <f t="shared" si="5"/>
        <v>1.0572213744615326</v>
      </c>
    </row>
    <row r="151" spans="1:4" x14ac:dyDescent="0.2">
      <c r="A151">
        <f t="shared" si="6"/>
        <v>0.70000000000000051</v>
      </c>
      <c r="B151">
        <f t="shared" si="5"/>
        <v>-0.5095356341981877</v>
      </c>
      <c r="C151">
        <f t="shared" si="5"/>
        <v>0.48067462374459058</v>
      </c>
      <c r="D151">
        <f t="shared" si="5"/>
        <v>1.0599104924705391</v>
      </c>
    </row>
    <row r="152" spans="1:4" x14ac:dyDescent="0.2">
      <c r="A152">
        <f t="shared" si="6"/>
        <v>0.70500000000000052</v>
      </c>
      <c r="B152">
        <f t="shared" si="5"/>
        <v>-0.49582620733314525</v>
      </c>
      <c r="C152">
        <f t="shared" si="5"/>
        <v>0.48736128282280478</v>
      </c>
      <c r="D152">
        <f t="shared" si="5"/>
        <v>1.0624890957421864</v>
      </c>
    </row>
    <row r="153" spans="1:4" x14ac:dyDescent="0.2">
      <c r="A153">
        <f t="shared" si="6"/>
        <v>0.71000000000000052</v>
      </c>
      <c r="B153">
        <f t="shared" si="5"/>
        <v>-0.48238071682644368</v>
      </c>
      <c r="C153">
        <f t="shared" si="5"/>
        <v>0.49388291776502796</v>
      </c>
      <c r="D153">
        <f t="shared" si="5"/>
        <v>1.0649605348187803</v>
      </c>
    </row>
    <row r="154" spans="1:4" x14ac:dyDescent="0.2">
      <c r="A154">
        <f t="shared" si="6"/>
        <v>0.71500000000000052</v>
      </c>
      <c r="B154">
        <f t="shared" si="5"/>
        <v>-0.46919263816521461</v>
      </c>
      <c r="C154">
        <f t="shared" si="5"/>
        <v>0.50024397800254039</v>
      </c>
      <c r="D154">
        <f t="shared" si="5"/>
        <v>1.0673280452866858</v>
      </c>
    </row>
    <row r="155" spans="1:4" x14ac:dyDescent="0.2">
      <c r="A155">
        <f t="shared" si="6"/>
        <v>0.72000000000000053</v>
      </c>
      <c r="B155">
        <f t="shared" si="5"/>
        <v>-0.45625564857227097</v>
      </c>
      <c r="C155">
        <f t="shared" si="5"/>
        <v>0.50644876887209678</v>
      </c>
      <c r="D155">
        <f t="shared" si="5"/>
        <v>1.0695947523556579</v>
      </c>
    </row>
    <row r="156" spans="1:4" x14ac:dyDescent="0.2">
      <c r="A156">
        <f t="shared" si="6"/>
        <v>0.72500000000000053</v>
      </c>
      <c r="B156">
        <f t="shared" si="5"/>
        <v>-0.44356361948615353</v>
      </c>
      <c r="C156">
        <f t="shared" si="5"/>
        <v>0.51250145714825313</v>
      </c>
      <c r="D156">
        <f t="shared" si="5"/>
        <v>1.0717636752284794</v>
      </c>
    </row>
    <row r="157" spans="1:4" x14ac:dyDescent="0.2">
      <c r="A157">
        <f t="shared" si="6"/>
        <v>0.73000000000000054</v>
      </c>
      <c r="B157">
        <f t="shared" si="5"/>
        <v>-0.43111060936945111</v>
      </c>
      <c r="C157">
        <f t="shared" si="5"/>
        <v>0.51840607632910352</v>
      </c>
      <c r="D157">
        <f t="shared" si="5"/>
        <v>1.0738377312717942</v>
      </c>
    </row>
    <row r="158" spans="1:4" x14ac:dyDescent="0.2">
      <c r="A158">
        <f t="shared" si="6"/>
        <v>0.73500000000000054</v>
      </c>
      <c r="B158">
        <f t="shared" si="5"/>
        <v>-0.41889085682897881</v>
      </c>
      <c r="C158">
        <f t="shared" si="5"/>
        <v>0.52416653168795291</v>
      </c>
      <c r="D158">
        <f t="shared" si="5"/>
        <v>1.0758197399983804</v>
      </c>
    </row>
    <row r="159" spans="1:4" x14ac:dyDescent="0.2">
      <c r="A159">
        <f t="shared" si="6"/>
        <v>0.74000000000000055</v>
      </c>
      <c r="B159">
        <f t="shared" si="5"/>
        <v>-0.40689877403232527</v>
      </c>
      <c r="C159">
        <f t="shared" si="5"/>
        <v>0.52978660510273534</v>
      </c>
      <c r="D159">
        <f t="shared" si="5"/>
        <v>1.0777124268705245</v>
      </c>
    </row>
    <row r="160" spans="1:4" x14ac:dyDescent="0.2">
      <c r="A160">
        <f t="shared" si="6"/>
        <v>0.74500000000000055</v>
      </c>
      <c r="B160">
        <f t="shared" si="5"/>
        <v>-0.39512894040614305</v>
      </c>
      <c r="C160">
        <f t="shared" si="5"/>
        <v>0.53526995967431967</v>
      </c>
      <c r="D160">
        <f t="shared" si="5"/>
        <v>1.0795184269336005</v>
      </c>
    </row>
    <row r="161" spans="1:4" x14ac:dyDescent="0.2">
      <c r="A161">
        <f t="shared" si="6"/>
        <v>0.75000000000000056</v>
      </c>
      <c r="B161">
        <f t="shared" si="5"/>
        <v>-0.3835760966023733</v>
      </c>
      <c r="C161">
        <f t="shared" si="5"/>
        <v>0.54062014414421977</v>
      </c>
      <c r="D161">
        <f t="shared" si="5"/>
        <v>1.0812402882884387</v>
      </c>
    </row>
    <row r="162" spans="1:4" x14ac:dyDescent="0.2">
      <c r="A162">
        <f t="shared" si="6"/>
        <v>0.75500000000000056</v>
      </c>
      <c r="B162">
        <f t="shared" si="5"/>
        <v>-0.37223513871935288</v>
      </c>
      <c r="C162">
        <f t="shared" si="5"/>
        <v>0.54584059712163369</v>
      </c>
      <c r="D162">
        <f t="shared" si="5"/>
        <v>1.0828804754105925</v>
      </c>
    </row>
    <row r="163" spans="1:4" x14ac:dyDescent="0.2">
      <c r="A163">
        <f t="shared" si="6"/>
        <v>0.76000000000000056</v>
      </c>
      <c r="B163">
        <f t="shared" si="5"/>
        <v>-0.3611011127654728</v>
      </c>
      <c r="C163">
        <f t="shared" si="5"/>
        <v>0.55093465112919138</v>
      </c>
      <c r="D163">
        <f t="shared" si="5"/>
        <v>1.0844413723241442</v>
      </c>
    </row>
    <row r="164" spans="1:4" x14ac:dyDescent="0.2">
      <c r="A164">
        <f t="shared" si="6"/>
        <v>0.76500000000000057</v>
      </c>
      <c r="B164">
        <f t="shared" si="5"/>
        <v>-0.35016920935372586</v>
      </c>
      <c r="C164">
        <f t="shared" si="5"/>
        <v>0.55590553647626739</v>
      </c>
      <c r="D164">
        <f t="shared" si="5"/>
        <v>1.0859252856372663</v>
      </c>
    </row>
    <row r="165" spans="1:4" x14ac:dyDescent="0.2">
      <c r="A165">
        <f t="shared" si="6"/>
        <v>0.77000000000000057</v>
      </c>
      <c r="B165">
        <f t="shared" si="5"/>
        <v>-0.3394347586161125</v>
      </c>
      <c r="C165">
        <f t="shared" si="5"/>
        <v>0.56075638496823155</v>
      </c>
      <c r="D165">
        <f t="shared" si="5"/>
        <v>1.0873344474463669</v>
      </c>
    </row>
    <row r="166" spans="1:4" x14ac:dyDescent="0.2">
      <c r="A166">
        <f t="shared" si="6"/>
        <v>0.77500000000000058</v>
      </c>
      <c r="B166">
        <f t="shared" si="5"/>
        <v>-0.32889322532746984</v>
      </c>
      <c r="C166">
        <f t="shared" si="5"/>
        <v>0.56549023345955574</v>
      </c>
      <c r="D166">
        <f t="shared" si="5"/>
        <v>1.0886710181152515</v>
      </c>
    </row>
    <row r="167" spans="1:4" x14ac:dyDescent="0.2">
      <c r="A167">
        <f t="shared" si="6"/>
        <v>0.78000000000000058</v>
      </c>
      <c r="B167">
        <f t="shared" si="5"/>
        <v>-0.31854020422884449</v>
      </c>
      <c r="C167">
        <f t="shared" si="5"/>
        <v>0.57011002725826421</v>
      </c>
      <c r="D167">
        <f t="shared" si="5"/>
        <v>1.0899370889353976</v>
      </c>
    </row>
    <row r="168" spans="1:4" x14ac:dyDescent="0.2">
      <c r="A168">
        <f t="shared" si="6"/>
        <v>0.78500000000000059</v>
      </c>
      <c r="B168">
        <f t="shared" si="5"/>
        <v>-0.30837141554105435</v>
      </c>
      <c r="C168">
        <f t="shared" si="5"/>
        <v>0.57461862338881164</v>
      </c>
      <c r="D168">
        <f t="shared" si="5"/>
        <v>1.0911346846730972</v>
      </c>
    </row>
    <row r="169" spans="1:4" x14ac:dyDescent="0.2">
      <c r="A169">
        <f t="shared" si="6"/>
        <v>0.79000000000000059</v>
      </c>
      <c r="B169">
        <f t="shared" si="5"/>
        <v>-0.29838270065958095</v>
      </c>
      <c r="C169">
        <f t="shared" si="5"/>
        <v>0.57901879372009601</v>
      </c>
      <c r="D169">
        <f t="shared" si="5"/>
        <v>1.0922657660089112</v>
      </c>
    </row>
    <row r="170" spans="1:4" x14ac:dyDescent="0.2">
      <c r="A170">
        <f t="shared" si="6"/>
        <v>0.7950000000000006</v>
      </c>
      <c r="B170">
        <f t="shared" si="5"/>
        <v>-0.28857001802239524</v>
      </c>
      <c r="C170">
        <f t="shared" si="5"/>
        <v>0.58331322796495666</v>
      </c>
      <c r="D170">
        <f t="shared" si="5"/>
        <v>1.0933322318745968</v>
      </c>
    </row>
    <row r="171" spans="1:4" x14ac:dyDescent="0.2">
      <c r="A171">
        <f t="shared" si="6"/>
        <v>0.8000000000000006</v>
      </c>
      <c r="B171">
        <f t="shared" si="5"/>
        <v>-0.27892943914276108</v>
      </c>
      <c r="C171">
        <f t="shared" si="5"/>
        <v>0.58750453655716994</v>
      </c>
      <c r="D171">
        <f t="shared" si="5"/>
        <v>1.0943359216923749</v>
      </c>
    </row>
    <row r="172" spans="1:4" x14ac:dyDescent="0.2">
      <c r="A172">
        <f t="shared" si="6"/>
        <v>0.8050000000000006</v>
      </c>
      <c r="B172">
        <f t="shared" si="5"/>
        <v>-0.26945714479946925</v>
      </c>
      <c r="C172">
        <f t="shared" si="5"/>
        <v>0.59159525341164221</v>
      </c>
      <c r="D172">
        <f t="shared" si="5"/>
        <v>1.0952786175211628</v>
      </c>
    </row>
    <row r="173" spans="1:4" x14ac:dyDescent="0.2">
      <c r="A173">
        <f t="shared" si="6"/>
        <v>0.81000000000000061</v>
      </c>
      <c r="B173">
        <f t="shared" si="5"/>
        <v>-0.26014942137734776</v>
      </c>
      <c r="C173">
        <f t="shared" si="5"/>
        <v>0.5955878385732013</v>
      </c>
      <c r="D173">
        <f t="shared" si="5"/>
        <v>1.0961620461141446</v>
      </c>
    </row>
    <row r="174" spans="1:4" x14ac:dyDescent="0.2">
      <c r="A174">
        <f t="shared" si="6"/>
        <v>0.81500000000000061</v>
      </c>
      <c r="B174">
        <f t="shared" si="5"/>
        <v>-0.25100265735125576</v>
      </c>
      <c r="C174">
        <f t="shared" si="5"/>
        <v>0.59948468075910599</v>
      </c>
      <c r="D174">
        <f t="shared" si="5"/>
        <v>1.0969878808918228</v>
      </c>
    </row>
    <row r="175" spans="1:4" x14ac:dyDescent="0.2">
      <c r="A175">
        <f t="shared" si="6"/>
        <v>0.82000000000000062</v>
      </c>
      <c r="B175">
        <f t="shared" si="5"/>
        <v>-0.24201333990711874</v>
      </c>
      <c r="C175">
        <f t="shared" si="5"/>
        <v>0.60328809980013109</v>
      </c>
      <c r="D175">
        <f t="shared" si="5"/>
        <v>1.0977577438344774</v>
      </c>
    </row>
    <row r="176" spans="1:4" x14ac:dyDescent="0.2">
      <c r="A176">
        <f t="shared" si="6"/>
        <v>0.82500000000000062</v>
      </c>
      <c r="B176">
        <f t="shared" si="5"/>
        <v>-0.23317805169388506</v>
      </c>
      <c r="C176">
        <f t="shared" si="5"/>
        <v>0.60700034898483601</v>
      </c>
      <c r="D176">
        <f t="shared" si="5"/>
        <v>1.0984732072977621</v>
      </c>
    </row>
    <row r="177" spans="1:4" x14ac:dyDescent="0.2">
      <c r="A177">
        <f t="shared" si="6"/>
        <v>0.83000000000000063</v>
      </c>
      <c r="B177">
        <f t="shared" si="5"/>
        <v>-0.22449346770059339</v>
      </c>
      <c r="C177">
        <f t="shared" si="5"/>
        <v>0.61062361731138826</v>
      </c>
      <c r="D177">
        <f t="shared" si="5"/>
        <v>1.0991357957549595</v>
      </c>
    </row>
    <row r="178" spans="1:4" x14ac:dyDescent="0.2">
      <c r="A178">
        <f t="shared" si="6"/>
        <v>0.83500000000000063</v>
      </c>
      <c r="B178">
        <f t="shared" si="5"/>
        <v>-0.21595635225303073</v>
      </c>
      <c r="C178">
        <f t="shared" si="5"/>
        <v>0.61416003165109478</v>
      </c>
      <c r="D178">
        <f t="shared" si="5"/>
        <v>1.0997469874692551</v>
      </c>
    </row>
    <row r="179" spans="1:4" x14ac:dyDescent="0.2">
      <c r="A179">
        <f t="shared" si="6"/>
        <v>0.84000000000000064</v>
      </c>
      <c r="B179">
        <f t="shared" si="5"/>
        <v>-0.20756355612473437</v>
      </c>
      <c r="C179">
        <f t="shared" si="5"/>
        <v>0.61761165882758084</v>
      </c>
      <c r="D179">
        <f t="shared" si="5"/>
        <v>1.1003082160992048</v>
      </c>
    </row>
    <row r="180" spans="1:4" x14ac:dyDescent="0.2">
      <c r="A180">
        <f t="shared" si="6"/>
        <v>0.84500000000000064</v>
      </c>
      <c r="B180">
        <f t="shared" si="5"/>
        <v>-0.19931201375735186</v>
      </c>
      <c r="C180">
        <f t="shared" si="5"/>
        <v>0.62098050761536394</v>
      </c>
      <c r="D180">
        <f t="shared" si="5"/>
        <v>1.1008208722404103</v>
      </c>
    </row>
    <row r="181" spans="1:4" x14ac:dyDescent="0.2">
      <c r="A181">
        <f t="shared" si="6"/>
        <v>0.85000000000000064</v>
      </c>
      <c r="B181">
        <f t="shared" si="5"/>
        <v>-0.19119874058561653</v>
      </c>
      <c r="C181">
        <f t="shared" si="5"/>
        <v>0.62426853066137733</v>
      </c>
      <c r="D181">
        <f t="shared" si="5"/>
        <v>1.1012863049062762</v>
      </c>
    </row>
    <row r="182" spans="1:4" x14ac:dyDescent="0.2">
      <c r="A182">
        <f t="shared" si="6"/>
        <v>0.85500000000000065</v>
      </c>
      <c r="B182">
        <f t="shared" si="5"/>
        <v>-0.18322083046242801</v>
      </c>
      <c r="C182">
        <f t="shared" si="5"/>
        <v>0.627477626332829</v>
      </c>
      <c r="D182">
        <f t="shared" si="5"/>
        <v>1.101705822950565</v>
      </c>
    </row>
    <row r="183" spans="1:4" x14ac:dyDescent="0.2">
      <c r="A183">
        <f t="shared" si="6"/>
        <v>0.86000000000000065</v>
      </c>
      <c r="B183">
        <f t="shared" si="5"/>
        <v>-0.17537545317974743</v>
      </c>
      <c r="C183">
        <f t="shared" si="5"/>
        <v>0.6306096404946071</v>
      </c>
      <c r="D183">
        <f t="shared" si="5"/>
        <v>1.1020806964343326</v>
      </c>
    </row>
    <row r="184" spans="1:4" x14ac:dyDescent="0.2">
      <c r="A184">
        <f t="shared" si="6"/>
        <v>0.86500000000000066</v>
      </c>
      <c r="B184">
        <f t="shared" si="5"/>
        <v>-0.16765985208122181</v>
      </c>
      <c r="C184">
        <f t="shared" si="5"/>
        <v>0.63366636821929245</v>
      </c>
      <c r="D184">
        <f t="shared" si="5"/>
        <v>1.1024121579397135</v>
      </c>
    </row>
    <row r="185" spans="1:4" x14ac:dyDescent="0.2">
      <c r="A185">
        <f t="shared" si="6"/>
        <v>0.87000000000000066</v>
      </c>
      <c r="B185">
        <f t="shared" si="5"/>
        <v>-0.16007134176265145</v>
      </c>
      <c r="C185">
        <f t="shared" si="5"/>
        <v>0.63664955543268731</v>
      </c>
      <c r="D185">
        <f t="shared" si="5"/>
        <v>1.102701403832876</v>
      </c>
    </row>
    <row r="186" spans="1:4" x14ac:dyDescent="0.2">
      <c r="A186">
        <f t="shared" si="6"/>
        <v>0.87500000000000067</v>
      </c>
      <c r="B186">
        <f t="shared" si="5"/>
        <v>-0.15260730585659626</v>
      </c>
      <c r="C186">
        <f t="shared" si="5"/>
        <v>0.63956090049762626</v>
      </c>
      <c r="D186">
        <f t="shared" si="5"/>
        <v>1.102949595478385</v>
      </c>
    </row>
    <row r="187" spans="1:4" x14ac:dyDescent="0.2">
      <c r="A187">
        <f t="shared" si="6"/>
        <v>0.88000000000000067</v>
      </c>
      <c r="B187">
        <f t="shared" si="5"/>
        <v>-0.14526519489759551</v>
      </c>
      <c r="C187">
        <f t="shared" si="5"/>
        <v>0.64240205573870535</v>
      </c>
      <c r="D187">
        <f t="shared" si="5"/>
        <v>1.1031578604070738</v>
      </c>
    </row>
    <row r="188" spans="1:4" x14ac:dyDescent="0.2">
      <c r="A188">
        <f t="shared" si="6"/>
        <v>0.88500000000000068</v>
      </c>
      <c r="B188">
        <f t="shared" si="5"/>
        <v>-0.13804252426464031</v>
      </c>
      <c r="C188">
        <f t="shared" si="5"/>
        <v>0.64517462891043853</v>
      </c>
      <c r="D188">
        <f t="shared" si="5"/>
        <v>1.1033272934394376</v>
      </c>
    </row>
    <row r="189" spans="1:4" x14ac:dyDescent="0.2">
      <c r="A189">
        <f t="shared" si="6"/>
        <v>0.89000000000000068</v>
      </c>
      <c r="B189">
        <f t="shared" si="5"/>
        <v>-0.1309368721976974</v>
      </c>
      <c r="C189">
        <f t="shared" si="5"/>
        <v>0.64788018461122943</v>
      </c>
      <c r="D189">
        <f t="shared" si="5"/>
        <v>1.10345895776647</v>
      </c>
    </row>
    <row r="190" spans="1:4" x14ac:dyDescent="0.2">
      <c r="A190">
        <f t="shared" si="6"/>
        <v>0.89500000000000068</v>
      </c>
      <c r="B190">
        <f t="shared" si="5"/>
        <v>-0.12394587788522997</v>
      </c>
      <c r="C190">
        <f t="shared" si="5"/>
        <v>0.65052024564543443</v>
      </c>
      <c r="D190">
        <f t="shared" si="5"/>
        <v>1.103553885989752</v>
      </c>
    </row>
    <row r="191" spans="1:4" x14ac:dyDescent="0.2">
      <c r="A191">
        <f t="shared" si="6"/>
        <v>0.90000000000000069</v>
      </c>
      <c r="B191">
        <f t="shared" si="5"/>
        <v>-0.11706723961980606</v>
      </c>
      <c r="C191">
        <f t="shared" si="5"/>
        <v>0.65309629433568805</v>
      </c>
      <c r="D191">
        <f t="shared" si="5"/>
        <v>1.1036130811225371</v>
      </c>
    </row>
    <row r="192" spans="1:4" x14ac:dyDescent="0.2">
      <c r="A192">
        <f t="shared" si="6"/>
        <v>0.90500000000000069</v>
      </c>
      <c r="B192">
        <f t="shared" si="5"/>
        <v>-0.11029871301901668</v>
      </c>
      <c r="C192">
        <f t="shared" si="5"/>
        <v>0.65560977378755214</v>
      </c>
      <c r="D192">
        <f t="shared" si="5"/>
        <v>1.1036375175534794</v>
      </c>
    </row>
    <row r="193" spans="1:4" x14ac:dyDescent="0.2">
      <c r="A193">
        <f t="shared" si="6"/>
        <v>0.9100000000000007</v>
      </c>
      <c r="B193">
        <f t="shared" si="5"/>
        <v>-0.10363810930905548</v>
      </c>
      <c r="C193">
        <f t="shared" si="5"/>
        <v>0.65806208910846631</v>
      </c>
      <c r="D193">
        <f t="shared" si="5"/>
        <v>1.1036281419745806</v>
      </c>
    </row>
    <row r="194" spans="1:4" x14ac:dyDescent="0.2">
      <c r="A194">
        <f t="shared" si="6"/>
        <v>0.9150000000000007</v>
      </c>
      <c r="B194">
        <f t="shared" si="5"/>
        <v>-9.7083293668431589E-2</v>
      </c>
      <c r="C194">
        <f t="shared" si="5"/>
        <v>0.66045460858287419</v>
      </c>
      <c r="D194">
        <f t="shared" si="5"/>
        <v>1.1035858742748568</v>
      </c>
    </row>
    <row r="195" spans="1:4" x14ac:dyDescent="0.2">
      <c r="A195">
        <f t="shared" si="6"/>
        <v>0.92000000000000071</v>
      </c>
      <c r="B195">
        <f t="shared" si="5"/>
        <v>-9.0632183629402424E-2</v>
      </c>
      <c r="C195">
        <f t="shared" si="5"/>
        <v>0.66278866480532028</v>
      </c>
      <c r="D195">
        <f t="shared" si="5"/>
        <v>1.1035116084011507</v>
      </c>
    </row>
    <row r="196" spans="1:4" x14ac:dyDescent="0.2">
      <c r="A196">
        <f t="shared" si="6"/>
        <v>0.92500000000000071</v>
      </c>
      <c r="B196">
        <f t="shared" si="5"/>
        <v>-8.4282747534822733E-2</v>
      </c>
      <c r="C196">
        <f t="shared" si="5"/>
        <v>0.66506555577322568</v>
      </c>
      <c r="D196">
        <f t="shared" si="5"/>
        <v>1.1034062131874571</v>
      </c>
    </row>
    <row r="197" spans="1:4" x14ac:dyDescent="0.2">
      <c r="A197">
        <f t="shared" si="6"/>
        <v>0.93000000000000071</v>
      </c>
      <c r="B197">
        <f t="shared" si="5"/>
        <v>-7.803300304820926E-2</v>
      </c>
      <c r="C197">
        <f t="shared" si="5"/>
        <v>0.66728654594097869</v>
      </c>
      <c r="D197">
        <f t="shared" si="5"/>
        <v>1.1032705331540587</v>
      </c>
    </row>
    <row r="198" spans="1:4" x14ac:dyDescent="0.2">
      <c r="A198">
        <f t="shared" si="6"/>
        <v>0.93500000000000072</v>
      </c>
      <c r="B198">
        <f t="shared" si="5"/>
        <v>-7.1881015714918964E-2</v>
      </c>
      <c r="C198">
        <f t="shared" si="5"/>
        <v>0.66945286723689368</v>
      </c>
      <c r="D198">
        <f t="shared" si="5"/>
        <v>1.103105389277711</v>
      </c>
    </row>
    <row r="199" spans="1:4" x14ac:dyDescent="0.2">
      <c r="A199">
        <f t="shared" si="6"/>
        <v>0.94000000000000072</v>
      </c>
      <c r="B199">
        <f t="shared" si="5"/>
        <v>-6.5824897572432609E-2</v>
      </c>
      <c r="C199">
        <f t="shared" si="5"/>
        <v>0.67156572004452986</v>
      </c>
      <c r="D199">
        <f t="shared" si="5"/>
        <v>1.1029115797340661</v>
      </c>
    </row>
    <row r="200" spans="1:4" x14ac:dyDescent="0.2">
      <c r="A200">
        <f t="shared" si="6"/>
        <v>0.94500000000000073</v>
      </c>
      <c r="B200">
        <f t="shared" si="5"/>
        <v>-5.9862805807823792E-2</v>
      </c>
      <c r="C200">
        <f t="shared" si="5"/>
        <v>0.67362627414978982</v>
      </c>
      <c r="D200">
        <f t="shared" si="5"/>
        <v>1.1026898806134555</v>
      </c>
    </row>
    <row r="201" spans="1:4" x14ac:dyDescent="0.2">
      <c r="A201">
        <f t="shared" si="6"/>
        <v>0.95000000000000073</v>
      </c>
      <c r="B201">
        <f t="shared" si="5"/>
        <v>-5.3992941460578654E-2</v>
      </c>
      <c r="C201">
        <f t="shared" si="5"/>
        <v>0.67563566965515276</v>
      </c>
      <c r="D201">
        <f t="shared" si="5"/>
        <v>1.1024410466111152</v>
      </c>
    </row>
    <row r="202" spans="1:4" x14ac:dyDescent="0.2">
      <c r="A202">
        <f t="shared" si="6"/>
        <v>0.95500000000000074</v>
      </c>
      <c r="B202">
        <f t="shared" si="5"/>
        <v>-4.8213548169011515E-2</v>
      </c>
      <c r="C202">
        <f t="shared" si="5"/>
        <v>0.67759501786234422</v>
      </c>
      <c r="D202">
        <f t="shared" si="5"/>
        <v>1.1021658116928823</v>
      </c>
    </row>
    <row r="203" spans="1:4" x14ac:dyDescent="0.2">
      <c r="A203">
        <f t="shared" si="6"/>
        <v>0.96000000000000074</v>
      </c>
      <c r="B203">
        <f t="shared" si="5"/>
        <v>-4.2522910958598253E-2</v>
      </c>
      <c r="C203">
        <f t="shared" si="5"/>
        <v>0.67950540212467747</v>
      </c>
      <c r="D203">
        <f t="shared" si="5"/>
        <v>1.1018648897373482</v>
      </c>
    </row>
    <row r="204" spans="1:4" x14ac:dyDescent="0.2">
      <c r="A204">
        <f t="shared" si="6"/>
        <v>0.96500000000000075</v>
      </c>
      <c r="B204">
        <f t="shared" ref="B204:D267" si="7">POWER($A204,$B$4)*LN(B$8*$A204)</f>
        <v>-3.6919355070622106E-2</v>
      </c>
      <c r="C204">
        <f t="shared" si="7"/>
        <v>0.68136787867025328</v>
      </c>
      <c r="D204">
        <f t="shared" si="7"/>
        <v>1.1015389751553974</v>
      </c>
    </row>
    <row r="205" spans="1:4" x14ac:dyDescent="0.2">
      <c r="A205">
        <f t="shared" ref="A205:A268" si="8">A204+B$3</f>
        <v>0.97000000000000075</v>
      </c>
      <c r="B205">
        <f t="shared" si="7"/>
        <v>-3.1401244829595616E-2</v>
      </c>
      <c r="C205">
        <f t="shared" si="7"/>
        <v>0.68318347739715157</v>
      </c>
      <c r="D205">
        <f t="shared" si="7"/>
        <v>1.1011887434880423</v>
      </c>
    </row>
    <row r="206" spans="1:4" x14ac:dyDescent="0.2">
      <c r="A206">
        <f t="shared" si="8"/>
        <v>0.97500000000000075</v>
      </c>
      <c r="B206">
        <f t="shared" si="7"/>
        <v>-2.5966982547988803E-2</v>
      </c>
      <c r="C206">
        <f t="shared" si="7"/>
        <v>0.68495320264169823</v>
      </c>
      <c r="D206">
        <f t="shared" si="7"/>
        <v>1.1008148519834051</v>
      </c>
    </row>
    <row r="207" spans="1:4" x14ac:dyDescent="0.2">
      <c r="A207">
        <f t="shared" si="8"/>
        <v>0.98000000000000076</v>
      </c>
      <c r="B207">
        <f t="shared" si="7"/>
        <v>-2.0615007466855774E-2</v>
      </c>
      <c r="C207">
        <f t="shared" si="7"/>
        <v>0.68667803392084292</v>
      </c>
      <c r="D207">
        <f t="shared" si="7"/>
        <v>1.1004179401536633</v>
      </c>
    </row>
    <row r="208" spans="1:4" x14ac:dyDescent="0.2">
      <c r="A208">
        <f t="shared" si="8"/>
        <v>0.98500000000000076</v>
      </c>
      <c r="B208">
        <f t="shared" si="7"/>
        <v>-1.5343794731012573E-2</v>
      </c>
      <c r="C208">
        <f t="shared" si="7"/>
        <v>0.68835892664964204</v>
      </c>
      <c r="D208">
        <f t="shared" si="7"/>
        <v>1.0999986303127529</v>
      </c>
    </row>
    <row r="209" spans="1:4" x14ac:dyDescent="0.2">
      <c r="A209">
        <f t="shared" si="8"/>
        <v>0.99000000000000077</v>
      </c>
      <c r="B209">
        <f t="shared" si="7"/>
        <v>-1.015185439747541E-2</v>
      </c>
      <c r="C209">
        <f t="shared" si="7"/>
        <v>0.68999681283479197</v>
      </c>
      <c r="D209">
        <f t="shared" si="7"/>
        <v>1.0995575280955638</v>
      </c>
    </row>
    <row r="210" spans="1:4" x14ac:dyDescent="0.2">
      <c r="A210">
        <f t="shared" si="8"/>
        <v>0.99500000000000077</v>
      </c>
      <c r="B210">
        <f t="shared" si="7"/>
        <v>-5.0377304759231176E-3</v>
      </c>
      <c r="C210">
        <f t="shared" si="7"/>
        <v>0.69159260174512693</v>
      </c>
      <c r="D210">
        <f t="shared" si="7"/>
        <v>1.0990952229593622</v>
      </c>
    </row>
    <row r="211" spans="1:4" x14ac:dyDescent="0.2">
      <c r="A211">
        <f t="shared" si="8"/>
        <v>1.0000000000000007</v>
      </c>
      <c r="B211">
        <f t="shared" si="7"/>
        <v>6.6613381477509333E-16</v>
      </c>
      <c r="C211">
        <f t="shared" si="7"/>
        <v>0.69314718055994551</v>
      </c>
      <c r="D211">
        <f t="shared" si="7"/>
        <v>1.0986122886681096</v>
      </c>
    </row>
    <row r="212" spans="1:4" x14ac:dyDescent="0.2">
      <c r="A212">
        <f t="shared" si="8"/>
        <v>1.0050000000000006</v>
      </c>
      <c r="B212">
        <f t="shared" si="7"/>
        <v>4.9627278716812221E-3</v>
      </c>
      <c r="C212">
        <f t="shared" si="7"/>
        <v>0.69466141499600453</v>
      </c>
      <c r="D212">
        <f t="shared" si="7"/>
        <v>1.0981092837603468</v>
      </c>
    </row>
    <row r="213" spans="1:4" x14ac:dyDescent="0.2">
      <c r="A213">
        <f t="shared" si="8"/>
        <v>1.0100000000000005</v>
      </c>
      <c r="B213">
        <f t="shared" si="7"/>
        <v>9.8518127259094312E-3</v>
      </c>
      <c r="C213">
        <f t="shared" si="7"/>
        <v>0.69613614991397377</v>
      </c>
      <c r="D213">
        <f t="shared" si="7"/>
        <v>1.097586752001265</v>
      </c>
    </row>
    <row r="214" spans="1:4" x14ac:dyDescent="0.2">
      <c r="A214">
        <f t="shared" si="8"/>
        <v>1.0150000000000003</v>
      </c>
      <c r="B214">
        <f t="shared" si="7"/>
        <v>1.4668583737685705E-2</v>
      </c>
      <c r="C214">
        <f t="shared" si="7"/>
        <v>0.69757220990511937</v>
      </c>
      <c r="D214">
        <f t="shared" si="7"/>
        <v>1.0970452228195668</v>
      </c>
    </row>
    <row r="215" spans="1:4" x14ac:dyDescent="0.2">
      <c r="A215">
        <f t="shared" si="8"/>
        <v>1.0200000000000002</v>
      </c>
      <c r="B215">
        <f t="shared" si="7"/>
        <v>1.9414340486450923E-2</v>
      </c>
      <c r="C215">
        <f t="shared" si="7"/>
        <v>0.69897039985894616</v>
      </c>
      <c r="D215">
        <f t="shared" si="7"/>
        <v>1.0964852117296953</v>
      </c>
    </row>
    <row r="216" spans="1:4" x14ac:dyDescent="0.2">
      <c r="A216">
        <f t="shared" si="8"/>
        <v>1.0250000000000001</v>
      </c>
      <c r="B216">
        <f t="shared" si="7"/>
        <v>2.409035374670403E-2</v>
      </c>
      <c r="C216">
        <f t="shared" si="7"/>
        <v>0.70033150551250423</v>
      </c>
      <c r="D216">
        <f t="shared" si="7"/>
        <v>1.0959072207399816</v>
      </c>
    </row>
    <row r="217" spans="1:4" x14ac:dyDescent="0.2">
      <c r="A217">
        <f t="shared" si="8"/>
        <v>1.03</v>
      </c>
      <c r="B217">
        <f t="shared" si="7"/>
        <v>2.8697866253926629E-2</v>
      </c>
      <c r="C217">
        <f t="shared" si="7"/>
        <v>0.70165629398202889</v>
      </c>
      <c r="D217">
        <f t="shared" si="7"/>
        <v>1.0953117387472369</v>
      </c>
    </row>
    <row r="218" spans="1:4" x14ac:dyDescent="0.2">
      <c r="A218">
        <f t="shared" si="8"/>
        <v>1.0349999999999999</v>
      </c>
      <c r="B218">
        <f t="shared" si="7"/>
        <v>3.323809344669789E-2</v>
      </c>
      <c r="C218">
        <f t="shared" si="7"/>
        <v>0.70294551427756302</v>
      </c>
      <c r="D218">
        <f t="shared" si="7"/>
        <v>1.0946992419183015</v>
      </c>
    </row>
    <row r="219" spans="1:4" x14ac:dyDescent="0.2">
      <c r="A219">
        <f t="shared" si="8"/>
        <v>1.0399999999999998</v>
      </c>
      <c r="B219">
        <f t="shared" si="7"/>
        <v>3.7712224185847229E-2</v>
      </c>
      <c r="C219">
        <f t="shared" si="7"/>
        <v>0.70419989780117931</v>
      </c>
      <c r="D219">
        <f t="shared" si="7"/>
        <v>1.0940701940590296</v>
      </c>
    </row>
    <row r="220" spans="1:4" x14ac:dyDescent="0.2">
      <c r="A220">
        <f t="shared" si="8"/>
        <v>1.0449999999999997</v>
      </c>
      <c r="B220">
        <f t="shared" si="7"/>
        <v>4.2121421451458425E-2</v>
      </c>
      <c r="C220">
        <f t="shared" si="7"/>
        <v>0.70542015882939668</v>
      </c>
      <c r="D220">
        <f t="shared" si="7"/>
        <v>1.0934250469711808</v>
      </c>
    </row>
    <row r="221" spans="1:4" x14ac:dyDescent="0.2">
      <c r="A221">
        <f t="shared" si="8"/>
        <v>1.0499999999999996</v>
      </c>
      <c r="B221">
        <f t="shared" si="7"/>
        <v>4.6466823018506326E-2</v>
      </c>
      <c r="C221">
        <f t="shared" si="7"/>
        <v>0.70660699498035928</v>
      </c>
      <c r="D221">
        <f t="shared" si="7"/>
        <v>1.0927642407976588</v>
      </c>
    </row>
    <row r="222" spans="1:4" x14ac:dyDescent="0.2">
      <c r="A222">
        <f t="shared" si="8"/>
        <v>1.0549999999999995</v>
      </c>
      <c r="B222">
        <f t="shared" si="7"/>
        <v>5.0749542111876177E-2</v>
      </c>
      <c r="C222">
        <f t="shared" si="7"/>
        <v>0.70776108766632695</v>
      </c>
      <c r="D222">
        <f t="shared" si="7"/>
        <v>1.0920882043565303</v>
      </c>
    </row>
    <row r="223" spans="1:4" x14ac:dyDescent="0.2">
      <c r="A223">
        <f t="shared" si="8"/>
        <v>1.0599999999999994</v>
      </c>
      <c r="B223">
        <f t="shared" si="7"/>
        <v>5.4970668041486072E-2</v>
      </c>
      <c r="C223">
        <f t="shared" si="7"/>
        <v>0.70888310253200093</v>
      </c>
      <c r="D223">
        <f t="shared" si="7"/>
        <v>1.0913973554642318</v>
      </c>
    </row>
    <row r="224" spans="1:4" x14ac:dyDescent="0.2">
      <c r="A224">
        <f t="shared" si="8"/>
        <v>1.0649999999999993</v>
      </c>
      <c r="B224">
        <f t="shared" si="7"/>
        <v>5.9131266818204513E-2</v>
      </c>
      <c r="C224">
        <f t="shared" si="7"/>
        <v>0.70997368987918652</v>
      </c>
      <c r="D224">
        <f t="shared" si="7"/>
        <v>1.090692101248355</v>
      </c>
    </row>
    <row r="225" spans="1:4" x14ac:dyDescent="0.2">
      <c r="A225">
        <f t="shared" si="8"/>
        <v>1.0699999999999992</v>
      </c>
      <c r="B225">
        <f t="shared" si="7"/>
        <v>6.3232381751228126E-2</v>
      </c>
      <c r="C225">
        <f t="shared" si="7"/>
        <v>0.71103348507828035</v>
      </c>
      <c r="D225">
        <f t="shared" si="7"/>
        <v>1.0899728384503968</v>
      </c>
    </row>
    <row r="226" spans="1:4" x14ac:dyDescent="0.2">
      <c r="A226">
        <f t="shared" si="8"/>
        <v>1.0749999999999991</v>
      </c>
      <c r="B226">
        <f t="shared" si="7"/>
        <v>6.7275034027558439E-2</v>
      </c>
      <c r="C226">
        <f t="shared" si="7"/>
        <v>0.71206310896704295</v>
      </c>
      <c r="D226">
        <f t="shared" si="7"/>
        <v>1.089239953718824</v>
      </c>
    </row>
    <row r="227" spans="1:4" x14ac:dyDescent="0.2">
      <c r="A227">
        <f t="shared" si="8"/>
        <v>1.079999999999999</v>
      </c>
      <c r="B227">
        <f t="shared" si="7"/>
        <v>7.1260223274192069E-2</v>
      </c>
      <c r="C227">
        <f t="shared" si="7"/>
        <v>0.71306316823710492</v>
      </c>
      <c r="D227">
        <f t="shared" si="7"/>
        <v>1.088493823892813</v>
      </c>
    </row>
    <row r="228" spans="1:4" x14ac:dyDescent="0.2">
      <c r="A228">
        <f t="shared" si="8"/>
        <v>1.0849999999999989</v>
      </c>
      <c r="B228">
        <f t="shared" si="7"/>
        <v>7.5188928103614661E-2</v>
      </c>
      <c r="C228">
        <f t="shared" si="7"/>
        <v>0.71403425580863411</v>
      </c>
      <c r="D228">
        <f t="shared" si="7"/>
        <v>1.0877348162769886</v>
      </c>
    </row>
    <row r="229" spans="1:4" x14ac:dyDescent="0.2">
      <c r="A229">
        <f t="shared" si="8"/>
        <v>1.0899999999999987</v>
      </c>
      <c r="B229">
        <f t="shared" si="7"/>
        <v>7.9062106643166305E-2</v>
      </c>
      <c r="C229">
        <f t="shared" si="7"/>
        <v>0.71497695119357563</v>
      </c>
      <c r="D229">
        <f t="shared" si="7"/>
        <v>1.0869632889074883</v>
      </c>
    </row>
    <row r="230" spans="1:4" x14ac:dyDescent="0.2">
      <c r="A230">
        <f t="shared" si="8"/>
        <v>1.0949999999999986</v>
      </c>
      <c r="B230">
        <f t="shared" si="7"/>
        <v>8.288069704882467E-2</v>
      </c>
      <c r="C230">
        <f t="shared" si="7"/>
        <v>0.71589182084786229</v>
      </c>
      <c r="D230">
        <f t="shared" si="7"/>
        <v>1.0861795908096565</v>
      </c>
    </row>
    <row r="231" spans="1:4" x14ac:dyDescent="0.2">
      <c r="A231">
        <f t="shared" si="8"/>
        <v>1.0999999999999985</v>
      </c>
      <c r="B231">
        <f t="shared" si="7"/>
        <v>8.66456180039306E-2</v>
      </c>
      <c r="C231">
        <f t="shared" si="7"/>
        <v>0.71677941851297255</v>
      </c>
      <c r="D231">
        <f t="shared" si="7"/>
        <v>1.085384062247668</v>
      </c>
    </row>
    <row r="232" spans="1:4" x14ac:dyDescent="0.2">
      <c r="A232">
        <f t="shared" si="8"/>
        <v>1.1049999999999984</v>
      </c>
      <c r="B232">
        <f t="shared" si="7"/>
        <v>9.0357769203361873E-2</v>
      </c>
      <c r="C232">
        <f t="shared" si="7"/>
        <v>0.71764028554720471</v>
      </c>
      <c r="D232">
        <f t="shared" si="7"/>
        <v>1.0845770349663586</v>
      </c>
    </row>
    <row r="233" spans="1:4" x14ac:dyDescent="0.2">
      <c r="A233">
        <f t="shared" si="8"/>
        <v>1.1099999999999983</v>
      </c>
      <c r="B233">
        <f t="shared" si="7"/>
        <v>9.4018031823640921E-2</v>
      </c>
      <c r="C233">
        <f t="shared" si="7"/>
        <v>0.71847495124701599</v>
      </c>
      <c r="D233">
        <f t="shared" si="7"/>
        <v>1.0837588324255429</v>
      </c>
    </row>
    <row r="234" spans="1:4" x14ac:dyDescent="0.2">
      <c r="A234">
        <f t="shared" si="8"/>
        <v>1.1149999999999982</v>
      </c>
      <c r="B234">
        <f t="shared" si="7"/>
        <v>9.7627268979444543E-2</v>
      </c>
      <c r="C234">
        <f t="shared" si="7"/>
        <v>0.71928393315876871</v>
      </c>
      <c r="D234">
        <f t="shared" si="7"/>
        <v>1.0829297700270781</v>
      </c>
    </row>
    <row r="235" spans="1:4" x14ac:dyDescent="0.2">
      <c r="A235">
        <f t="shared" si="8"/>
        <v>1.1199999999999981</v>
      </c>
      <c r="B235">
        <f t="shared" si="7"/>
        <v>0.10118632616696578</v>
      </c>
      <c r="C235">
        <f t="shared" si="7"/>
        <v>0.72006773738120367</v>
      </c>
      <c r="D235">
        <f t="shared" si="7"/>
        <v>1.0820901553349223</v>
      </c>
    </row>
    <row r="236" spans="1:4" x14ac:dyDescent="0.2">
      <c r="A236">
        <f t="shared" si="8"/>
        <v>1.124999999999998</v>
      </c>
      <c r="B236">
        <f t="shared" si="7"/>
        <v>0.10469603169456168</v>
      </c>
      <c r="C236">
        <f t="shared" si="7"/>
        <v>0.72082685885895859</v>
      </c>
      <c r="D236">
        <f t="shared" si="7"/>
        <v>1.0812402882884387</v>
      </c>
    </row>
    <row r="237" spans="1:4" x14ac:dyDescent="0.2">
      <c r="A237">
        <f t="shared" si="8"/>
        <v>1.1299999999999979</v>
      </c>
      <c r="B237">
        <f t="shared" si="7"/>
        <v>0.10815719710110404</v>
      </c>
      <c r="C237">
        <f t="shared" si="7"/>
        <v>0.72156178166742846</v>
      </c>
      <c r="D237">
        <f t="shared" si="7"/>
        <v>1.0803804614091674</v>
      </c>
    </row>
    <row r="238" spans="1:4" x14ac:dyDescent="0.2">
      <c r="A238">
        <f t="shared" si="8"/>
        <v>1.1349999999999978</v>
      </c>
      <c r="B238">
        <f t="shared" si="7"/>
        <v>0.1115706175624355</v>
      </c>
      <c r="C238">
        <f t="shared" si="7"/>
        <v>0.72227297928926082</v>
      </c>
      <c r="D238">
        <f t="shared" si="7"/>
        <v>1.0795109600013006</v>
      </c>
    </row>
    <row r="239" spans="1:4" x14ac:dyDescent="0.2">
      <c r="A239">
        <f t="shared" si="8"/>
        <v>1.1399999999999977</v>
      </c>
      <c r="B239">
        <f t="shared" si="7"/>
        <v>0.11493707228631783</v>
      </c>
      <c r="C239">
        <f t="shared" si="7"/>
        <v>0.72296091488276237</v>
      </c>
      <c r="D239">
        <f t="shared" si="7"/>
        <v>1.078632062346065</v>
      </c>
    </row>
    <row r="240" spans="1:4" x14ac:dyDescent="0.2">
      <c r="A240">
        <f t="shared" si="8"/>
        <v>1.1449999999999976</v>
      </c>
      <c r="B240">
        <f t="shared" si="7"/>
        <v>0.11825732489624552</v>
      </c>
      <c r="C240">
        <f t="shared" si="7"/>
        <v>0.72362604154248722</v>
      </c>
      <c r="D240">
        <f t="shared" si="7"/>
        <v>1.0777440398902298</v>
      </c>
    </row>
    <row r="241" spans="1:4" x14ac:dyDescent="0.2">
      <c r="A241">
        <f t="shared" si="8"/>
        <v>1.1499999999999975</v>
      </c>
      <c r="B241">
        <f t="shared" si="7"/>
        <v>0.12153212380448417</v>
      </c>
      <c r="C241">
        <f t="shared" si="7"/>
        <v>0.724268802552264</v>
      </c>
      <c r="D241">
        <f t="shared" si="7"/>
        <v>1.0768471574289293</v>
      </c>
    </row>
    <row r="242" spans="1:4" x14ac:dyDescent="0.2">
      <c r="A242">
        <f t="shared" si="8"/>
        <v>1.1549999999999974</v>
      </c>
      <c r="B242">
        <f t="shared" si="7"/>
        <v>0.12476220257467957</v>
      </c>
      <c r="C242">
        <f t="shared" si="7"/>
        <v>0.72488963163091069</v>
      </c>
      <c r="D242">
        <f t="shared" si="7"/>
        <v>1.0759416732830018</v>
      </c>
    </row>
    <row r="243" spans="1:4" x14ac:dyDescent="0.2">
      <c r="A243">
        <f t="shared" si="8"/>
        <v>1.1599999999999973</v>
      </c>
      <c r="B243">
        <f t="shared" si="7"/>
        <v>0.12794828027437177</v>
      </c>
      <c r="C243">
        <f t="shared" si="7"/>
        <v>0.7254889531708778</v>
      </c>
      <c r="D243">
        <f t="shared" si="7"/>
        <v>1.0750278394710202</v>
      </c>
    </row>
    <row r="244" spans="1:4" x14ac:dyDescent="0.2">
      <c r="A244">
        <f t="shared" si="8"/>
        <v>1.1649999999999971</v>
      </c>
      <c r="B244">
        <f t="shared" si="7"/>
        <v>0.13109106181773547</v>
      </c>
      <c r="C244">
        <f t="shared" si="7"/>
        <v>0.72606718247005053</v>
      </c>
      <c r="D244">
        <f t="shared" si="7"/>
        <v>1.0741059018762009</v>
      </c>
    </row>
    <row r="245" spans="1:4" x14ac:dyDescent="0.2">
      <c r="A245">
        <f t="shared" si="8"/>
        <v>1.169999999999997</v>
      </c>
      <c r="B245">
        <f t="shared" si="7"/>
        <v>0.13419123829885696</v>
      </c>
      <c r="C245">
        <f t="shared" si="7"/>
        <v>0.72662472595693139</v>
      </c>
      <c r="D245">
        <f t="shared" si="7"/>
        <v>1.0731761004083546</v>
      </c>
    </row>
    <row r="246" spans="1:4" x14ac:dyDescent="0.2">
      <c r="A246">
        <f t="shared" si="8"/>
        <v>1.1749999999999969</v>
      </c>
      <c r="B246">
        <f t="shared" si="7"/>
        <v>0.13724948731584691</v>
      </c>
      <c r="C246">
        <f t="shared" si="7"/>
        <v>0.7271619814094189</v>
      </c>
      <c r="D246">
        <f t="shared" si="7"/>
        <v>1.072238669161049</v>
      </c>
    </row>
    <row r="247" spans="1:4" x14ac:dyDescent="0.2">
      <c r="A247">
        <f t="shared" si="8"/>
        <v>1.1799999999999968</v>
      </c>
      <c r="B247">
        <f t="shared" si="7"/>
        <v>0.14026647328607725</v>
      </c>
      <c r="C247">
        <f t="shared" si="7"/>
        <v>0.72767933816738839</v>
      </c>
      <c r="D247">
        <f t="shared" si="7"/>
        <v>1.0712938365641389</v>
      </c>
    </row>
    <row r="248" spans="1:4" x14ac:dyDescent="0.2">
      <c r="A248">
        <f t="shared" si="8"/>
        <v>1.1849999999999967</v>
      </c>
      <c r="B248">
        <f t="shared" si="7"/>
        <v>0.14324284775282045</v>
      </c>
      <c r="C248">
        <f t="shared" si="7"/>
        <v>0.72817717733927378</v>
      </c>
      <c r="D248">
        <f t="shared" si="7"/>
        <v>1.0703418255318184</v>
      </c>
    </row>
    <row r="249" spans="1:4" x14ac:dyDescent="0.2">
      <c r="A249">
        <f t="shared" si="8"/>
        <v>1.1899999999999966</v>
      </c>
      <c r="B249">
        <f t="shared" si="7"/>
        <v>0.14617924968355939</v>
      </c>
      <c r="C249">
        <f t="shared" si="7"/>
        <v>0.72865587200284276</v>
      </c>
      <c r="D249">
        <f t="shared" si="7"/>
        <v>1.069382853606343</v>
      </c>
    </row>
    <row r="250" spans="1:4" x14ac:dyDescent="0.2">
      <c r="A250">
        <f t="shared" si="8"/>
        <v>1.1949999999999965</v>
      </c>
      <c r="B250">
        <f t="shared" si="7"/>
        <v>0.14907630576022726</v>
      </c>
      <c r="C250">
        <f t="shared" si="7"/>
        <v>0.72911578740035055</v>
      </c>
      <c r="D250">
        <f t="shared" si="7"/>
        <v>1.0684171330975603</v>
      </c>
    </row>
    <row r="251" spans="1:4" x14ac:dyDescent="0.2">
      <c r="A251">
        <f t="shared" si="8"/>
        <v>1.1999999999999964</v>
      </c>
      <c r="B251">
        <f t="shared" si="7"/>
        <v>0.1519346306616268</v>
      </c>
      <c r="C251">
        <f t="shared" si="7"/>
        <v>0.72955728112824969</v>
      </c>
      <c r="D251">
        <f t="shared" si="7"/>
        <v>1.0674448712183877</v>
      </c>
    </row>
    <row r="252" spans="1:4" x14ac:dyDescent="0.2">
      <c r="A252">
        <f t="shared" si="8"/>
        <v>1.2049999999999963</v>
      </c>
      <c r="B252">
        <f t="shared" si="7"/>
        <v>0.1547548273382704</v>
      </c>
      <c r="C252">
        <f t="shared" si="7"/>
        <v>0.72998070332162934</v>
      </c>
      <c r="D252">
        <f t="shared" si="7"/>
        <v>1.0664662702163725</v>
      </c>
    </row>
    <row r="253" spans="1:4" x14ac:dyDescent="0.2">
      <c r="A253">
        <f t="shared" si="8"/>
        <v>1.2099999999999962</v>
      </c>
      <c r="B253">
        <f t="shared" si="7"/>
        <v>0.15753748727987368</v>
      </c>
      <c r="C253">
        <f t="shared" si="7"/>
        <v>0.73038639683354922</v>
      </c>
      <c r="D253">
        <f t="shared" si="7"/>
        <v>1.0654815275014546</v>
      </c>
    </row>
    <row r="254" spans="1:4" x14ac:dyDescent="0.2">
      <c r="A254">
        <f t="shared" si="8"/>
        <v>1.2149999999999961</v>
      </c>
      <c r="B254">
        <f t="shared" si="7"/>
        <v>0.16028319077572772</v>
      </c>
      <c r="C254">
        <f t="shared" si="7"/>
        <v>0.73077469740942946</v>
      </c>
      <c r="D254">
        <f t="shared" si="7"/>
        <v>1.0644908357700595</v>
      </c>
    </row>
    <row r="255" spans="1:4" x14ac:dyDescent="0.2">
      <c r="A255">
        <f t="shared" si="8"/>
        <v>1.219999999999996</v>
      </c>
      <c r="B255">
        <f t="shared" si="7"/>
        <v>0.16299250716816602</v>
      </c>
      <c r="C255">
        <f t="shared" si="7"/>
        <v>0.73114593385664772</v>
      </c>
      <c r="D255">
        <f t="shared" si="7"/>
        <v>1.063494383125636</v>
      </c>
    </row>
    <row r="256" spans="1:4" x14ac:dyDescent="0.2">
      <c r="A256">
        <f t="shared" si="8"/>
        <v>1.2249999999999959</v>
      </c>
      <c r="B256">
        <f t="shared" si="7"/>
        <v>0.16566599509933685</v>
      </c>
      <c r="C256">
        <f t="shared" si="7"/>
        <v>0.73150042820949823</v>
      </c>
      <c r="D256">
        <f t="shared" si="7"/>
        <v>1.062492353195756</v>
      </c>
    </row>
    <row r="257" spans="1:4" x14ac:dyDescent="0.2">
      <c r="A257">
        <f t="shared" si="8"/>
        <v>1.2299999999999958</v>
      </c>
      <c r="B257">
        <f t="shared" si="7"/>
        <v>0.16830420275148242</v>
      </c>
      <c r="C257">
        <f t="shared" si="7"/>
        <v>0.73183849588965122</v>
      </c>
      <c r="D257">
        <f t="shared" si="7"/>
        <v>1.0614849252458836</v>
      </c>
    </row>
    <row r="258" spans="1:4" x14ac:dyDescent="0.2">
      <c r="A258">
        <f t="shared" si="8"/>
        <v>1.2349999999999957</v>
      </c>
      <c r="B258">
        <f t="shared" si="7"/>
        <v>0.17090766808092125</v>
      </c>
      <c r="C258">
        <f t="shared" si="7"/>
        <v>0.73216044586225548</v>
      </c>
      <c r="D258">
        <f t="shared" si="7"/>
        <v>1.0604722742899202</v>
      </c>
    </row>
    <row r="259" spans="1:4" x14ac:dyDescent="0.2">
      <c r="A259">
        <f t="shared" si="8"/>
        <v>1.2399999999999956</v>
      </c>
      <c r="B259">
        <f t="shared" si="7"/>
        <v>0.17347691904592152</v>
      </c>
      <c r="C259">
        <f t="shared" si="7"/>
        <v>0.7324665807878149</v>
      </c>
      <c r="D259">
        <f t="shared" si="7"/>
        <v>1.059454571197626</v>
      </c>
    </row>
    <row r="260" spans="1:4" x14ac:dyDescent="0.2">
      <c r="A260">
        <f t="shared" si="8"/>
        <v>1.2449999999999954</v>
      </c>
      <c r="B260">
        <f t="shared" si="7"/>
        <v>0.17601247382864907</v>
      </c>
      <c r="C260">
        <f t="shared" si="7"/>
        <v>0.73275719716997267</v>
      </c>
      <c r="D260">
        <f t="shared" si="7"/>
        <v>1.0584319827990214</v>
      </c>
    </row>
    <row r="261" spans="1:4" x14ac:dyDescent="0.2">
      <c r="A261">
        <f t="shared" si="8"/>
        <v>1.2499999999999953</v>
      </c>
      <c r="B261">
        <f t="shared" si="7"/>
        <v>0.17851484105136547</v>
      </c>
      <c r="C261">
        <f t="shared" si="7"/>
        <v>0.73303258549932371</v>
      </c>
      <c r="D261">
        <f t="shared" si="7"/>
        <v>1.0574046719858565</v>
      </c>
    </row>
    <row r="262" spans="1:4" x14ac:dyDescent="0.2">
      <c r="A262">
        <f t="shared" si="8"/>
        <v>1.2549999999999952</v>
      </c>
      <c r="B262">
        <f t="shared" si="7"/>
        <v>0.18098451998704723</v>
      </c>
      <c r="C262">
        <f t="shared" si="7"/>
        <v>0.73329303039338023</v>
      </c>
      <c r="D262">
        <f t="shared" si="7"/>
        <v>1.0563727978102455</v>
      </c>
    </row>
    <row r="263" spans="1:4" x14ac:dyDescent="0.2">
      <c r="A263">
        <f t="shared" si="8"/>
        <v>1.2599999999999951</v>
      </c>
      <c r="B263">
        <f t="shared" si="7"/>
        <v>0.1834220007645902</v>
      </c>
      <c r="C263">
        <f t="shared" si="7"/>
        <v>0.7335388107328028</v>
      </c>
      <c r="D263">
        <f t="shared" si="7"/>
        <v>1.0553365155805536</v>
      </c>
    </row>
    <row r="264" spans="1:4" x14ac:dyDescent="0.2">
      <c r="A264">
        <f t="shared" si="8"/>
        <v>1.264999999999995</v>
      </c>
      <c r="B264">
        <f t="shared" si="7"/>
        <v>0.18582776456875932</v>
      </c>
      <c r="C264">
        <f t="shared" si="7"/>
        <v>0.73377019979401459</v>
      </c>
      <c r="D264">
        <f t="shared" si="7"/>
        <v>1.0542959769546201</v>
      </c>
    </row>
    <row r="265" spans="1:4" x14ac:dyDescent="0.2">
      <c r="A265">
        <f t="shared" si="8"/>
        <v>1.2699999999999949</v>
      </c>
      <c r="B265">
        <f t="shared" si="7"/>
        <v>0.1882022838350369</v>
      </c>
      <c r="C265">
        <f t="shared" si="7"/>
        <v>0.73398746537830317</v>
      </c>
      <c r="D265">
        <f t="shared" si="7"/>
        <v>1.0532513300304023</v>
      </c>
    </row>
    <row r="266" spans="1:4" x14ac:dyDescent="0.2">
      <c r="A266">
        <f t="shared" si="8"/>
        <v>1.2749999999999948</v>
      </c>
      <c r="B266">
        <f t="shared" si="7"/>
        <v>0.19054602243951874</v>
      </c>
      <c r="C266">
        <f t="shared" si="7"/>
        <v>0.73419086993751725</v>
      </c>
      <c r="D266">
        <f t="shared" si="7"/>
        <v>1.0522027194341181</v>
      </c>
    </row>
    <row r="267" spans="1:4" x14ac:dyDescent="0.2">
      <c r="A267">
        <f t="shared" si="8"/>
        <v>1.2799999999999947</v>
      </c>
      <c r="B267">
        <f t="shared" si="7"/>
        <v>0.19285943588400209</v>
      </c>
      <c r="C267">
        <f t="shared" si="7"/>
        <v>0.73438067069646162</v>
      </c>
      <c r="D267">
        <f t="shared" si="7"/>
        <v>1.0511502864059663</v>
      </c>
    </row>
    <row r="268" spans="1:4" x14ac:dyDescent="0.2">
      <c r="A268">
        <f t="shared" si="8"/>
        <v>1.2849999999999946</v>
      </c>
      <c r="B268">
        <f t="shared" ref="B268:D331" si="9">POWER($A268,$B$4)*LN(B$8*$A268)</f>
        <v>0.19514297147640461</v>
      </c>
      <c r="C268">
        <f t="shared" si="9"/>
        <v>0.73455711977208415</v>
      </c>
      <c r="D268">
        <f t="shared" si="9"/>
        <v>1.0500941688834973</v>
      </c>
    </row>
    <row r="269" spans="1:4" x14ac:dyDescent="0.2">
      <c r="A269">
        <f t="shared" ref="A269:A332" si="10">A268+B$3</f>
        <v>1.2899999999999945</v>
      </c>
      <c r="B269">
        <f t="shared" si="9"/>
        <v>0.19739706850664926</v>
      </c>
      <c r="C269">
        <f t="shared" si="9"/>
        <v>0.73472046428955484</v>
      </c>
      <c r="D269">
        <f t="shared" si="9"/>
        <v>1.0490345015827069</v>
      </c>
    </row>
    <row r="270" spans="1:4" x14ac:dyDescent="0.2">
      <c r="A270">
        <f t="shared" si="10"/>
        <v>1.2949999999999944</v>
      </c>
      <c r="B270">
        <f t="shared" si="9"/>
        <v>0.19962215841814504</v>
      </c>
      <c r="C270">
        <f t="shared" si="9"/>
        <v>0.73487094649532514</v>
      </c>
      <c r="D270">
        <f t="shared" si="9"/>
        <v>1.0479714160769207</v>
      </c>
    </row>
    <row r="271" spans="1:4" x14ac:dyDescent="0.2">
      <c r="A271">
        <f t="shared" si="10"/>
        <v>1.2999999999999943</v>
      </c>
      <c r="B271">
        <f t="shared" si="9"/>
        <v>0.2018186649749906</v>
      </c>
      <c r="C271">
        <f t="shared" si="9"/>
        <v>0.73500880386725853</v>
      </c>
      <c r="D271">
        <f t="shared" si="9"/>
        <v>1.0469050408735401</v>
      </c>
    </row>
    <row r="272" spans="1:4" x14ac:dyDescent="0.2">
      <c r="A272">
        <f t="shared" si="10"/>
        <v>1.3049999999999942</v>
      </c>
      <c r="B272">
        <f t="shared" si="9"/>
        <v>0.20398700442502182</v>
      </c>
      <c r="C272">
        <f t="shared" si="9"/>
        <v>0.73513426922191716</v>
      </c>
      <c r="D272">
        <f t="shared" si="9"/>
        <v>1.0458355014887111</v>
      </c>
    </row>
    <row r="273" spans="1:4" x14ac:dyDescent="0.2">
      <c r="A273">
        <f t="shared" si="10"/>
        <v>1.3099999999999941</v>
      </c>
      <c r="B273">
        <f t="shared" si="9"/>
        <v>0.20612758565882205</v>
      </c>
      <c r="C273">
        <f t="shared" si="9"/>
        <v>0.73524757081908809</v>
      </c>
      <c r="D273">
        <f t="shared" si="9"/>
        <v>1.0447629205199784</v>
      </c>
    </row>
    <row r="274" spans="1:4" x14ac:dyDescent="0.2">
      <c r="A274">
        <f t="shared" si="10"/>
        <v>1.314999999999994</v>
      </c>
      <c r="B274">
        <f t="shared" si="9"/>
        <v>0.20824081036480951</v>
      </c>
      <c r="C274">
        <f t="shared" si="9"/>
        <v>0.73534893246362965</v>
      </c>
      <c r="D274">
        <f t="shared" si="9"/>
        <v>1.0436874177169879</v>
      </c>
    </row>
    <row r="275" spans="1:4" x14ac:dyDescent="0.2">
      <c r="A275">
        <f t="shared" si="10"/>
        <v>1.3199999999999938</v>
      </c>
      <c r="B275">
        <f t="shared" si="9"/>
        <v>0.21032707318051222</v>
      </c>
      <c r="C275">
        <f t="shared" si="9"/>
        <v>0.73543857360471565</v>
      </c>
      <c r="D275">
        <f t="shared" si="9"/>
        <v>1.0426091100502961</v>
      </c>
    </row>
    <row r="276" spans="1:4" x14ac:dyDescent="0.2">
      <c r="A276">
        <f t="shared" si="10"/>
        <v>1.3249999999999937</v>
      </c>
      <c r="B276">
        <f t="shared" si="9"/>
        <v>0.21238676184013749</v>
      </c>
      <c r="C276">
        <f t="shared" si="9"/>
        <v>0.73551670943255154</v>
      </c>
      <c r="D276">
        <f t="shared" si="9"/>
        <v>1.0415281117783373</v>
      </c>
    </row>
    <row r="277" spans="1:4" x14ac:dyDescent="0.2">
      <c r="A277">
        <f t="shared" si="10"/>
        <v>1.3299999999999936</v>
      </c>
      <c r="B277">
        <f t="shared" si="9"/>
        <v>0.21442025731854056</v>
      </c>
      <c r="C277">
        <f t="shared" si="9"/>
        <v>0.73558355097263728</v>
      </c>
      <c r="D277">
        <f t="shared" si="9"/>
        <v>1.0404445345126119</v>
      </c>
    </row>
    <row r="278" spans="1:4" x14ac:dyDescent="0.2">
      <c r="A278">
        <f t="shared" si="10"/>
        <v>1.3349999999999935</v>
      </c>
      <c r="B278">
        <f t="shared" si="9"/>
        <v>0.21642793397169244</v>
      </c>
      <c r="C278">
        <f t="shared" si="9"/>
        <v>0.73563930517764642</v>
      </c>
      <c r="D278">
        <f t="shared" si="9"/>
        <v>1.0393584872811417</v>
      </c>
    </row>
    <row r="279" spans="1:4" x14ac:dyDescent="0.2">
      <c r="A279">
        <f t="shared" si="10"/>
        <v>1.3399999999999934</v>
      </c>
      <c r="B279">
        <f t="shared" si="9"/>
        <v>0.21841015967374369</v>
      </c>
      <c r="C279">
        <f t="shared" si="9"/>
        <v>0.73568417501698902</v>
      </c>
      <c r="D279">
        <f t="shared" si="9"/>
        <v>1.0382700765902475</v>
      </c>
    </row>
    <row r="280" spans="1:4" x14ac:dyDescent="0.2">
      <c r="A280">
        <f t="shared" si="10"/>
        <v>1.3449999999999933</v>
      </c>
      <c r="B280">
        <f t="shared" si="9"/>
        <v>0.22036729595077989</v>
      </c>
      <c r="C280">
        <f t="shared" si="9"/>
        <v>0.73571835956412479</v>
      </c>
      <c r="D280">
        <f t="shared" si="9"/>
        <v>1.0371794064846944</v>
      </c>
    </row>
    <row r="281" spans="1:4" x14ac:dyDescent="0.2">
      <c r="A281">
        <f t="shared" si="10"/>
        <v>1.3499999999999932</v>
      </c>
      <c r="B281">
        <f t="shared" si="9"/>
        <v>0.22229969811135894</v>
      </c>
      <c r="C281">
        <f t="shared" si="9"/>
        <v>0.73574205408169135</v>
      </c>
      <c r="D281">
        <f t="shared" si="9"/>
        <v>1.0360865786062592</v>
      </c>
    </row>
    <row r="282" spans="1:4" x14ac:dyDescent="0.2">
      <c r="A282">
        <f t="shared" si="10"/>
        <v>1.3549999999999931</v>
      </c>
      <c r="B282">
        <f t="shared" si="9"/>
        <v>0.22420771537391931</v>
      </c>
      <c r="C282">
        <f t="shared" si="9"/>
        <v>0.73575545010450893</v>
      </c>
      <c r="D282">
        <f t="shared" si="9"/>
        <v>1.0349916922507572</v>
      </c>
    </row>
    <row r="283" spans="1:4" x14ac:dyDescent="0.2">
      <c r="A283">
        <f t="shared" si="10"/>
        <v>1.359999999999993</v>
      </c>
      <c r="B283">
        <f t="shared" si="9"/>
        <v>0.22609169099114493</v>
      </c>
      <c r="C283">
        <f t="shared" si="9"/>
        <v>0.73575873552051918</v>
      </c>
      <c r="D283">
        <f t="shared" si="9"/>
        <v>1.0338948444235827</v>
      </c>
    </row>
    <row r="284" spans="1:4" x14ac:dyDescent="0.2">
      <c r="A284">
        <f t="shared" si="10"/>
        <v>1.3649999999999929</v>
      </c>
      <c r="B284">
        <f t="shared" si="9"/>
        <v>0.22795196237136958</v>
      </c>
      <c r="C284">
        <f t="shared" si="9"/>
        <v>0.73575209464972036</v>
      </c>
      <c r="D284">
        <f t="shared" si="9"/>
        <v>1.0327961298937984</v>
      </c>
    </row>
    <row r="285" spans="1:4" x14ac:dyDescent="0.2">
      <c r="A285">
        <f t="shared" si="10"/>
        <v>1.3699999999999928</v>
      </c>
      <c r="B285">
        <f t="shared" si="9"/>
        <v>0.22978886119710215</v>
      </c>
      <c r="C285">
        <f t="shared" si="9"/>
        <v>0.73573570832115254</v>
      </c>
      <c r="D285">
        <f t="shared" si="9"/>
        <v>1.0316956412468214</v>
      </c>
    </row>
    <row r="286" spans="1:4" x14ac:dyDescent="0.2">
      <c r="A286">
        <f t="shared" si="10"/>
        <v>1.3749999999999927</v>
      </c>
      <c r="B286">
        <f t="shared" si="9"/>
        <v>0.23160271354074979</v>
      </c>
      <c r="C286">
        <f t="shared" si="9"/>
        <v>0.73570975394798543</v>
      </c>
      <c r="D286">
        <f t="shared" si="9"/>
        <v>1.030593468935743</v>
      </c>
    </row>
    <row r="287" spans="1:4" x14ac:dyDescent="0.2">
      <c r="A287">
        <f t="shared" si="10"/>
        <v>1.3799999999999926</v>
      </c>
      <c r="B287">
        <f t="shared" si="9"/>
        <v>0.2333938399776157</v>
      </c>
      <c r="C287">
        <f t="shared" si="9"/>
        <v>0.73567440560076724</v>
      </c>
      <c r="D287">
        <f t="shared" si="9"/>
        <v>1.0294897013313224</v>
      </c>
    </row>
    <row r="288" spans="1:4" x14ac:dyDescent="0.2">
      <c r="A288">
        <f t="shared" si="10"/>
        <v>1.3849999999999925</v>
      </c>
      <c r="B288">
        <f t="shared" si="9"/>
        <v>0.23516255569624417</v>
      </c>
      <c r="C288">
        <f t="shared" si="9"/>
        <v>0.73562983407887883</v>
      </c>
      <c r="D288">
        <f t="shared" si="9"/>
        <v>1.0283844247706959</v>
      </c>
    </row>
    <row r="289" spans="1:4" x14ac:dyDescent="0.2">
      <c r="A289">
        <f t="shared" si="10"/>
        <v>1.3899999999999924</v>
      </c>
      <c r="B289">
        <f t="shared" si="9"/>
        <v>0.23690917060618466</v>
      </c>
      <c r="C289">
        <f t="shared" si="9"/>
        <v>0.73557620698024884</v>
      </c>
      <c r="D289">
        <f t="shared" si="9"/>
        <v>1.0272777236048292</v>
      </c>
    </row>
    <row r="290" spans="1:4" x14ac:dyDescent="0.2">
      <c r="A290">
        <f t="shared" si="10"/>
        <v>1.3949999999999922</v>
      </c>
      <c r="B290">
        <f t="shared" si="9"/>
        <v>0.23863398944324393</v>
      </c>
      <c r="C290">
        <f t="shared" si="9"/>
        <v>0.73551368876937229</v>
      </c>
      <c r="D290">
        <f t="shared" si="9"/>
        <v>1.0261696802447606</v>
      </c>
    </row>
    <row r="291" spans="1:4" x14ac:dyDescent="0.2">
      <c r="A291">
        <f t="shared" si="10"/>
        <v>1.3999999999999921</v>
      </c>
      <c r="B291">
        <f t="shared" si="9"/>
        <v>0.24033731187229232</v>
      </c>
      <c r="C291">
        <f t="shared" si="9"/>
        <v>0.73544244084368449</v>
      </c>
      <c r="D291">
        <f t="shared" si="9"/>
        <v>1.0250603752066607</v>
      </c>
    </row>
    <row r="292" spans="1:4" x14ac:dyDescent="0.2">
      <c r="A292">
        <f t="shared" si="10"/>
        <v>1.404999999999992</v>
      </c>
      <c r="B292">
        <f t="shared" si="9"/>
        <v>0.24201943258769065</v>
      </c>
      <c r="C292">
        <f t="shared" si="9"/>
        <v>0.73536262159833066</v>
      </c>
      <c r="D292">
        <f t="shared" si="9"/>
        <v>1.0239498871557446</v>
      </c>
    </row>
    <row r="293" spans="1:4" x14ac:dyDescent="0.2">
      <c r="A293">
        <f t="shared" si="10"/>
        <v>1.4099999999999919</v>
      </c>
      <c r="B293">
        <f t="shared" si="9"/>
        <v>0.24368064141139939</v>
      </c>
      <c r="C293">
        <f t="shared" si="9"/>
        <v>0.7352743864893776</v>
      </c>
      <c r="D293">
        <f t="shared" si="9"/>
        <v>1.0228382929490702</v>
      </c>
    </row>
    <row r="294" spans="1:4" x14ac:dyDescent="0.2">
      <c r="A294">
        <f t="shared" si="10"/>
        <v>1.4149999999999918</v>
      </c>
      <c r="B294">
        <f t="shared" si="9"/>
        <v>0.24532122338883194</v>
      </c>
      <c r="C294">
        <f t="shared" si="9"/>
        <v>0.73517788809550999</v>
      </c>
      <c r="D294">
        <f t="shared" si="9"/>
        <v>1.021725667677253</v>
      </c>
    </row>
    <row r="295" spans="1:4" x14ac:dyDescent="0.2">
      <c r="A295">
        <f t="shared" si="10"/>
        <v>1.4199999999999917</v>
      </c>
      <c r="B295">
        <f t="shared" si="9"/>
        <v>0.24694145888251093</v>
      </c>
      <c r="C295">
        <f t="shared" si="9"/>
        <v>0.73507327617824991</v>
      </c>
      <c r="D295">
        <f t="shared" si="9"/>
        <v>1.0206120847051277</v>
      </c>
    </row>
    <row r="296" spans="1:4" x14ac:dyDescent="0.2">
      <c r="A296">
        <f t="shared" si="10"/>
        <v>1.4249999999999916</v>
      </c>
      <c r="B296">
        <f t="shared" si="9"/>
        <v>0.24854162366358601</v>
      </c>
      <c r="C296">
        <f t="shared" si="9"/>
        <v>0.73496069774074346</v>
      </c>
      <c r="D296">
        <f t="shared" si="9"/>
        <v>1.0194976157113869</v>
      </c>
    </row>
    <row r="297" spans="1:4" x14ac:dyDescent="0.2">
      <c r="A297">
        <f t="shared" si="10"/>
        <v>1.4299999999999915</v>
      </c>
      <c r="B297">
        <f t="shared" si="9"/>
        <v>0.2501219890012672</v>
      </c>
      <c r="C297">
        <f t="shared" si="9"/>
        <v>0.73484029708514786</v>
      </c>
      <c r="D297">
        <f t="shared" si="9"/>
        <v>1.0183823307272226</v>
      </c>
    </row>
    <row r="298" spans="1:4" x14ac:dyDescent="0.2">
      <c r="A298">
        <f t="shared" si="10"/>
        <v>1.4349999999999914</v>
      </c>
      <c r="B298">
        <f t="shared" si="9"/>
        <v>0.25168282175023038</v>
      </c>
      <c r="C298">
        <f t="shared" si="9"/>
        <v>0.73471221586866209</v>
      </c>
      <c r="D298">
        <f t="shared" si="9"/>
        <v>1.0172662981740046</v>
      </c>
    </row>
    <row r="299" spans="1:4" x14ac:dyDescent="0.2">
      <c r="A299">
        <f t="shared" si="10"/>
        <v>1.4399999999999913</v>
      </c>
      <c r="B299">
        <f t="shared" si="9"/>
        <v>0.25322438443604539</v>
      </c>
      <c r="C299">
        <f t="shared" si="9"/>
        <v>0.73457659315823254</v>
      </c>
      <c r="D299">
        <f t="shared" si="9"/>
        <v>1.0161495849000151</v>
      </c>
    </row>
    <row r="300" spans="1:4" x14ac:dyDescent="0.2">
      <c r="A300">
        <f t="shared" si="10"/>
        <v>1.4449999999999912</v>
      </c>
      <c r="B300">
        <f t="shared" si="9"/>
        <v>0.25474693533867931</v>
      </c>
      <c r="C300">
        <f t="shared" si="9"/>
        <v>0.73443356548397321</v>
      </c>
      <c r="D300">
        <f t="shared" si="9"/>
        <v>1.0150322562162686</v>
      </c>
    </row>
    <row r="301" spans="1:4" x14ac:dyDescent="0.2">
      <c r="A301">
        <f t="shared" si="10"/>
        <v>1.4499999999999911</v>
      </c>
      <c r="B301">
        <f t="shared" si="9"/>
        <v>0.25625072857412357</v>
      </c>
      <c r="C301">
        <f t="shared" si="9"/>
        <v>0.73428326689133028</v>
      </c>
      <c r="D301">
        <f t="shared" si="9"/>
        <v>1.0139143759314451</v>
      </c>
    </row>
    <row r="302" spans="1:4" x14ac:dyDescent="0.2">
      <c r="A302">
        <f t="shared" si="10"/>
        <v>1.454999999999991</v>
      </c>
      <c r="B302">
        <f t="shared" si="9"/>
        <v>0.25773601417419378</v>
      </c>
      <c r="C302">
        <f t="shared" si="9"/>
        <v>0.73412582899202861</v>
      </c>
      <c r="D302">
        <f t="shared" si="9"/>
        <v>1.0127960063859576</v>
      </c>
    </row>
    <row r="303" spans="1:4" x14ac:dyDescent="0.2">
      <c r="A303">
        <f t="shared" si="10"/>
        <v>1.4599999999999909</v>
      </c>
      <c r="B303">
        <f t="shared" si="9"/>
        <v>0.25920303816454876</v>
      </c>
      <c r="C303">
        <f t="shared" si="9"/>
        <v>0.73396138101382935</v>
      </c>
      <c r="D303">
        <f t="shared" si="9"/>
        <v>1.0116772084851766</v>
      </c>
    </row>
    <row r="304" spans="1:4" x14ac:dyDescent="0.2">
      <c r="A304">
        <f t="shared" si="10"/>
        <v>1.4649999999999908</v>
      </c>
      <c r="B304">
        <f t="shared" si="9"/>
        <v>0.26065204264097386</v>
      </c>
      <c r="C304">
        <f t="shared" si="9"/>
        <v>0.73379004984913065</v>
      </c>
      <c r="D304">
        <f t="shared" si="9"/>
        <v>1.0105580417318385</v>
      </c>
    </row>
    <row r="305" spans="1:4" x14ac:dyDescent="0.2">
      <c r="A305">
        <f t="shared" si="10"/>
        <v>1.4699999999999906</v>
      </c>
      <c r="B305">
        <f t="shared" si="9"/>
        <v>0.26208326584397346</v>
      </c>
      <c r="C305">
        <f t="shared" si="9"/>
        <v>0.73361196010244267</v>
      </c>
      <c r="D305">
        <f t="shared" si="9"/>
        <v>1.0094385642576582</v>
      </c>
    </row>
    <row r="306" spans="1:4" x14ac:dyDescent="0.2">
      <c r="A306">
        <f t="shared" si="10"/>
        <v>1.4749999999999905</v>
      </c>
      <c r="B306">
        <f t="shared" si="9"/>
        <v>0.26349694223171471</v>
      </c>
      <c r="C306">
        <f t="shared" si="9"/>
        <v>0.73342723413676536</v>
      </c>
      <c r="D306">
        <f t="shared" si="9"/>
        <v>1.0083188328541666</v>
      </c>
    </row>
    <row r="307" spans="1:4" x14ac:dyDescent="0.2">
      <c r="A307">
        <f t="shared" si="10"/>
        <v>1.4799999999999904</v>
      </c>
      <c r="B307">
        <f t="shared" si="9"/>
        <v>0.26489330255136467</v>
      </c>
      <c r="C307">
        <f t="shared" si="9"/>
        <v>0.73323599211889823</v>
      </c>
      <c r="D307">
        <f t="shared" si="9"/>
        <v>1.0071989030027948</v>
      </c>
    </row>
    <row r="308" spans="1:4" x14ac:dyDescent="0.2">
      <c r="A308">
        <f t="shared" si="10"/>
        <v>1.4849999999999903</v>
      </c>
      <c r="B308">
        <f t="shared" si="9"/>
        <v>0.26627257390886128</v>
      </c>
      <c r="C308">
        <f t="shared" si="9"/>
        <v>0.73303835206370971</v>
      </c>
      <c r="D308">
        <f t="shared" si="9"/>
        <v>1.0060788289042262</v>
      </c>
    </row>
    <row r="309" spans="1:4" x14ac:dyDescent="0.2">
      <c r="A309">
        <f t="shared" si="10"/>
        <v>1.4899999999999902</v>
      </c>
      <c r="B309">
        <f t="shared" si="9"/>
        <v>0.26763497983715695</v>
      </c>
      <c r="C309">
        <f t="shared" si="9"/>
        <v>0.73283442987739167</v>
      </c>
      <c r="D309">
        <f t="shared" si="9"/>
        <v>1.004958663507034</v>
      </c>
    </row>
    <row r="310" spans="1:4" x14ac:dyDescent="0.2">
      <c r="A310">
        <f t="shared" si="10"/>
        <v>1.4949999999999901</v>
      </c>
      <c r="B310">
        <f t="shared" si="9"/>
        <v>0.26898074036297381</v>
      </c>
      <c r="C310">
        <f t="shared" si="9"/>
        <v>0.7326243393997296</v>
      </c>
      <c r="D310">
        <f t="shared" si="9"/>
        <v>1.0038384585356273</v>
      </c>
    </row>
    <row r="311" spans="1:4" x14ac:dyDescent="0.2">
      <c r="A311">
        <f t="shared" si="10"/>
        <v>1.49999999999999</v>
      </c>
      <c r="B311">
        <f t="shared" si="9"/>
        <v>0.27031007207210694</v>
      </c>
      <c r="C311">
        <f t="shared" si="9"/>
        <v>0.73240819244540689</v>
      </c>
      <c r="D311">
        <f t="shared" si="9"/>
        <v>1.0027182645175181</v>
      </c>
    </row>
    <row r="312" spans="1:4" x14ac:dyDescent="0.2">
      <c r="A312">
        <f t="shared" si="10"/>
        <v>1.5049999999999899</v>
      </c>
      <c r="B312">
        <f t="shared" si="9"/>
        <v>0.27162318817331238</v>
      </c>
      <c r="C312">
        <f t="shared" si="9"/>
        <v>0.73218609884437547</v>
      </c>
      <c r="D312">
        <f t="shared" si="9"/>
        <v>1.0015981308099349</v>
      </c>
    </row>
    <row r="313" spans="1:4" x14ac:dyDescent="0.2">
      <c r="A313">
        <f t="shared" si="10"/>
        <v>1.5099999999999898</v>
      </c>
      <c r="B313">
        <f t="shared" si="9"/>
        <v>0.2729202985608139</v>
      </c>
      <c r="C313">
        <f t="shared" si="9"/>
        <v>0.73195816648131051</v>
      </c>
      <c r="D313">
        <f t="shared" si="9"/>
        <v>1.0004781056257921</v>
      </c>
    </row>
    <row r="314" spans="1:4" x14ac:dyDescent="0.2">
      <c r="A314">
        <f t="shared" si="10"/>
        <v>1.5149999999999897</v>
      </c>
      <c r="B314">
        <f t="shared" si="9"/>
        <v>0.27420160987546438</v>
      </c>
      <c r="C314">
        <f t="shared" si="9"/>
        <v>0.73172450133417732</v>
      </c>
      <c r="D314">
        <f t="shared" si="9"/>
        <v>0.99935823605904017</v>
      </c>
    </row>
    <row r="315" spans="1:4" x14ac:dyDescent="0.2">
      <c r="A315">
        <f t="shared" si="10"/>
        <v>1.5199999999999896</v>
      </c>
      <c r="B315">
        <f t="shared" si="9"/>
        <v>0.27546732556459275</v>
      </c>
      <c r="C315">
        <f t="shared" si="9"/>
        <v>0.73148520751192825</v>
      </c>
      <c r="D315">
        <f t="shared" si="9"/>
        <v>0.9982385681094067</v>
      </c>
    </row>
    <row r="316" spans="1:4" x14ac:dyDescent="0.2">
      <c r="A316">
        <f t="shared" si="10"/>
        <v>1.5249999999999895</v>
      </c>
      <c r="B316">
        <f t="shared" si="9"/>
        <v>0.27671764594057113</v>
      </c>
      <c r="C316">
        <f t="shared" si="9"/>
        <v>0.7312403872913581</v>
      </c>
      <c r="D316">
        <f t="shared" si="9"/>
        <v>0.99711914670654966</v>
      </c>
    </row>
    <row r="317" spans="1:4" x14ac:dyDescent="0.2">
      <c r="A317">
        <f t="shared" si="10"/>
        <v>1.5299999999999894</v>
      </c>
      <c r="B317">
        <f t="shared" si="9"/>
        <v>0.27795276823813081</v>
      </c>
      <c r="C317">
        <f t="shared" si="9"/>
        <v>0.73099014115313088</v>
      </c>
      <c r="D317">
        <f t="shared" si="9"/>
        <v>0.99600001573363228</v>
      </c>
    </row>
    <row r="318" spans="1:4" x14ac:dyDescent="0.2">
      <c r="A318">
        <f t="shared" si="10"/>
        <v>1.5349999999999893</v>
      </c>
      <c r="B318">
        <f t="shared" si="9"/>
        <v>0.2791728866704602</v>
      </c>
      <c r="C318">
        <f t="shared" si="9"/>
        <v>0.73073456781700752</v>
      </c>
      <c r="D318">
        <f t="shared" si="9"/>
        <v>0.99488121805034124</v>
      </c>
    </row>
    <row r="319" spans="1:4" x14ac:dyDescent="0.2">
      <c r="A319">
        <f t="shared" si="10"/>
        <v>1.5399999999999892</v>
      </c>
      <c r="B319">
        <f t="shared" si="9"/>
        <v>0.28037819248411283</v>
      </c>
      <c r="C319">
        <f t="shared" si="9"/>
        <v>0.73047376427628818</v>
      </c>
      <c r="D319">
        <f t="shared" si="9"/>
        <v>0.99376279551535784</v>
      </c>
    </row>
    <row r="320" spans="1:4" x14ac:dyDescent="0.2">
      <c r="A320">
        <f t="shared" si="10"/>
        <v>1.544999999999989</v>
      </c>
      <c r="B320">
        <f t="shared" si="9"/>
        <v>0.28156887401275393</v>
      </c>
      <c r="C320">
        <f t="shared" si="9"/>
        <v>0.73020782583149191</v>
      </c>
      <c r="D320">
        <f t="shared" si="9"/>
        <v>0.99264478900829922</v>
      </c>
    </row>
    <row r="321" spans="1:4" x14ac:dyDescent="0.2">
      <c r="A321">
        <f t="shared" si="10"/>
        <v>1.5499999999999889</v>
      </c>
      <c r="B321">
        <f t="shared" si="9"/>
        <v>0.28274511672977504</v>
      </c>
      <c r="C321">
        <f t="shared" si="9"/>
        <v>0.72993684612329135</v>
      </c>
      <c r="D321">
        <f t="shared" si="9"/>
        <v>0.99152723845114121</v>
      </c>
    </row>
    <row r="322" spans="1:4" x14ac:dyDescent="0.2">
      <c r="A322">
        <f t="shared" si="10"/>
        <v>1.5549999999999888</v>
      </c>
      <c r="B322">
        <f t="shared" si="9"/>
        <v>0.28390710329980284</v>
      </c>
      <c r="C322">
        <f t="shared" si="9"/>
        <v>0.7296609171647227</v>
      </c>
      <c r="D322">
        <f t="shared" si="9"/>
        <v>0.99041018282913873</v>
      </c>
    </row>
    <row r="323" spans="1:4" x14ac:dyDescent="0.2">
      <c r="A323">
        <f t="shared" si="10"/>
        <v>1.5599999999999887</v>
      </c>
      <c r="B323">
        <f t="shared" si="9"/>
        <v>0.28505501362912927</v>
      </c>
      <c r="C323">
        <f t="shared" si="9"/>
        <v>0.72938012937268715</v>
      </c>
      <c r="D323">
        <f t="shared" si="9"/>
        <v>0.98929366021125598</v>
      </c>
    </row>
    <row r="324" spans="1:4" x14ac:dyDescent="0.2">
      <c r="A324">
        <f t="shared" si="10"/>
        <v>1.5649999999999886</v>
      </c>
      <c r="B324">
        <f t="shared" si="9"/>
        <v>0.28618902491508785</v>
      </c>
      <c r="C324">
        <f t="shared" si="9"/>
        <v>0.72909457159876212</v>
      </c>
      <c r="D324">
        <f t="shared" si="9"/>
        <v>0.98817770777011504</v>
      </c>
    </row>
    <row r="325" spans="1:4" x14ac:dyDescent="0.2">
      <c r="A325">
        <f t="shared" si="10"/>
        <v>1.5699999999999885</v>
      </c>
      <c r="B325">
        <f t="shared" si="9"/>
        <v>0.28730931169440299</v>
      </c>
      <c r="C325">
        <f t="shared" si="9"/>
        <v>0.72880433115933951</v>
      </c>
      <c r="D325">
        <f t="shared" si="9"/>
        <v>0.98706236180148421</v>
      </c>
    </row>
    <row r="326" spans="1:4" x14ac:dyDescent="0.2">
      <c r="A326">
        <f t="shared" si="10"/>
        <v>1.5749999999999884</v>
      </c>
      <c r="B326">
        <f t="shared" si="9"/>
        <v>0.28841604589053482</v>
      </c>
      <c r="C326">
        <f t="shared" si="9"/>
        <v>0.72850949386510655</v>
      </c>
      <c r="D326">
        <f t="shared" si="9"/>
        <v>0.98594765774330795</v>
      </c>
    </row>
    <row r="327" spans="1:4" x14ac:dyDescent="0.2">
      <c r="A327">
        <f t="shared" si="10"/>
        <v>1.5799999999999883</v>
      </c>
      <c r="B327">
        <f t="shared" si="9"/>
        <v>0.28950939686004523</v>
      </c>
      <c r="C327">
        <f t="shared" si="9"/>
        <v>0.72821014404988726</v>
      </c>
      <c r="D327">
        <f t="shared" si="9"/>
        <v>0.98483363019429704</v>
      </c>
    </row>
    <row r="328" spans="1:4" x14ac:dyDescent="0.2">
      <c r="A328">
        <f t="shared" si="10"/>
        <v>1.5849999999999882</v>
      </c>
      <c r="B328">
        <f t="shared" si="9"/>
        <v>0.29058953143800631</v>
      </c>
      <c r="C328">
        <f t="shared" si="9"/>
        <v>0.72790636459885838</v>
      </c>
      <c r="D328">
        <f t="shared" si="9"/>
        <v>0.98372031293208706</v>
      </c>
    </row>
    <row r="329" spans="1:4" x14ac:dyDescent="0.2">
      <c r="A329">
        <f t="shared" si="10"/>
        <v>1.5899999999999881</v>
      </c>
      <c r="B329">
        <f t="shared" si="9"/>
        <v>0.29165661398247555</v>
      </c>
      <c r="C329">
        <f t="shared" si="9"/>
        <v>0.72759823697615522</v>
      </c>
      <c r="D329">
        <f t="shared" si="9"/>
        <v>0.98260773893097753</v>
      </c>
    </row>
    <row r="330" spans="1:4" x14ac:dyDescent="0.2">
      <c r="A330">
        <f t="shared" si="10"/>
        <v>1.594999999999988</v>
      </c>
      <c r="B330">
        <f t="shared" si="9"/>
        <v>0.29271080641805886</v>
      </c>
      <c r="C330">
        <f t="shared" si="9"/>
        <v>0.72728584125188367</v>
      </c>
      <c r="D330">
        <f t="shared" si="9"/>
        <v>0.98149594037926136</v>
      </c>
    </row>
    <row r="331" spans="1:4" x14ac:dyDescent="0.2">
      <c r="A331">
        <f t="shared" si="10"/>
        <v>1.5999999999999879</v>
      </c>
      <c r="B331">
        <f t="shared" si="9"/>
        <v>0.29375226827858225</v>
      </c>
      <c r="C331">
        <f t="shared" si="9"/>
        <v>0.72696925612855134</v>
      </c>
      <c r="D331">
        <f t="shared" si="9"/>
        <v>0.980384948696156</v>
      </c>
    </row>
    <row r="332" spans="1:4" x14ac:dyDescent="0.2">
      <c r="A332">
        <f t="shared" si="10"/>
        <v>1.6049999999999878</v>
      </c>
      <c r="B332">
        <f t="shared" ref="B332:D395" si="11">POWER($A332,$B$4)*LN(B$8*$A332)</f>
        <v>0.29478115674889421</v>
      </c>
      <c r="C332">
        <f t="shared" si="11"/>
        <v>0.72664855896693192</v>
      </c>
      <c r="D332">
        <f t="shared" si="11"/>
        <v>0.97927479454834465</v>
      </c>
    </row>
    <row r="333" spans="1:4" x14ac:dyDescent="0.2">
      <c r="A333">
        <f t="shared" ref="A333:A396" si="12">A332+B$3</f>
        <v>1.6099999999999877</v>
      </c>
      <c r="B333">
        <f t="shared" si="11"/>
        <v>0.29579762670581838</v>
      </c>
      <c r="C333">
        <f t="shared" si="11"/>
        <v>0.72632382581137767</v>
      </c>
      <c r="D333">
        <f t="shared" si="11"/>
        <v>0.97816550786614009</v>
      </c>
    </row>
    <row r="334" spans="1:4" x14ac:dyDescent="0.2">
      <c r="A334">
        <f t="shared" si="12"/>
        <v>1.6149999999999876</v>
      </c>
      <c r="B334">
        <f t="shared" si="11"/>
        <v>0.2968018307582761</v>
      </c>
      <c r="C334">
        <f t="shared" si="11"/>
        <v>0.72599513141459238</v>
      </c>
      <c r="D334">
        <f t="shared" si="11"/>
        <v>0.97705711785927818</v>
      </c>
    </row>
    <row r="335" spans="1:4" x14ac:dyDescent="0.2">
      <c r="A335">
        <f t="shared" si="12"/>
        <v>1.6199999999999875</v>
      </c>
      <c r="B335">
        <f t="shared" si="11"/>
        <v>0.29779391928659793</v>
      </c>
      <c r="C335">
        <f t="shared" si="11"/>
        <v>0.72566254926187612</v>
      </c>
      <c r="D335">
        <f t="shared" si="11"/>
        <v>0.97594965303234982</v>
      </c>
    </row>
    <row r="336" spans="1:4" x14ac:dyDescent="0.2">
      <c r="A336">
        <f t="shared" si="12"/>
        <v>1.6249999999999873</v>
      </c>
      <c r="B336">
        <f t="shared" si="11"/>
        <v>0.29877404048104417</v>
      </c>
      <c r="C336">
        <f t="shared" si="11"/>
        <v>0.72532615159486002</v>
      </c>
      <c r="D336">
        <f t="shared" si="11"/>
        <v>0.97484314119988613</v>
      </c>
    </row>
    <row r="337" spans="1:4" x14ac:dyDescent="0.2">
      <c r="A337">
        <f t="shared" si="12"/>
        <v>1.6299999999999872</v>
      </c>
      <c r="B337">
        <f t="shared" si="11"/>
        <v>0.29974234037955028</v>
      </c>
      <c r="C337">
        <f t="shared" si="11"/>
        <v>0.72498600943473468</v>
      </c>
      <c r="D337">
        <f t="shared" si="11"/>
        <v>0.97373760950109522</v>
      </c>
    </row>
    <row r="338" spans="1:4" x14ac:dyDescent="0.2">
      <c r="A338">
        <f t="shared" si="12"/>
        <v>1.6349999999999871</v>
      </c>
      <c r="B338">
        <f t="shared" si="11"/>
        <v>0.30069896290471726</v>
      </c>
      <c r="C338">
        <f t="shared" si="11"/>
        <v>0.72464219260499296</v>
      </c>
      <c r="D338">
        <f t="shared" si="11"/>
        <v>0.97263308441426977</v>
      </c>
    </row>
    <row r="339" spans="1:4" x14ac:dyDescent="0.2">
      <c r="A339">
        <f t="shared" si="12"/>
        <v>1.639999999999987</v>
      </c>
      <c r="B339">
        <f t="shared" si="11"/>
        <v>0.30164404990006283</v>
      </c>
      <c r="C339">
        <f t="shared" si="11"/>
        <v>0.72429476975369134</v>
      </c>
      <c r="D339">
        <f t="shared" si="11"/>
        <v>0.97152959177086673</v>
      </c>
    </row>
    <row r="340" spans="1:4" x14ac:dyDescent="0.2">
      <c r="A340">
        <f t="shared" si="12"/>
        <v>1.6449999999999869</v>
      </c>
      <c r="B340">
        <f t="shared" si="11"/>
        <v>0.30257774116555092</v>
      </c>
      <c r="C340">
        <f t="shared" si="11"/>
        <v>0.72394380837524741</v>
      </c>
      <c r="D340">
        <f t="shared" si="11"/>
        <v>0.97042715676927027</v>
      </c>
    </row>
    <row r="341" spans="1:4" x14ac:dyDescent="0.2">
      <c r="A341">
        <f t="shared" si="12"/>
        <v>1.6499999999999868</v>
      </c>
      <c r="B341">
        <f t="shared" si="11"/>
        <v>0.30350017449241529</v>
      </c>
      <c r="C341">
        <f t="shared" si="11"/>
        <v>0.72358937483177943</v>
      </c>
      <c r="D341">
        <f t="shared" si="11"/>
        <v>0.96932580398824464</v>
      </c>
    </row>
    <row r="342" spans="1:4" x14ac:dyDescent="0.2">
      <c r="A342">
        <f t="shared" si="12"/>
        <v>1.6549999999999867</v>
      </c>
      <c r="B342">
        <f t="shared" si="11"/>
        <v>0.30441148569729443</v>
      </c>
      <c r="C342">
        <f t="shared" si="11"/>
        <v>0.72323153437400189</v>
      </c>
      <c r="D342">
        <f t="shared" si="11"/>
        <v>0.96822555740008509</v>
      </c>
    </row>
    <row r="343" spans="1:4" x14ac:dyDescent="0.2">
      <c r="A343">
        <f t="shared" si="12"/>
        <v>1.6599999999999866</v>
      </c>
      <c r="B343">
        <f t="shared" si="11"/>
        <v>0.30531180865569146</v>
      </c>
      <c r="C343">
        <f t="shared" si="11"/>
        <v>0.72287035116168596</v>
      </c>
      <c r="D343">
        <f t="shared" si="11"/>
        <v>0.96712644038347362</v>
      </c>
    </row>
    <row r="344" spans="1:4" x14ac:dyDescent="0.2">
      <c r="A344">
        <f t="shared" si="12"/>
        <v>1.6649999999999865</v>
      </c>
      <c r="B344">
        <f t="shared" si="11"/>
        <v>0.3062012753347767</v>
      </c>
      <c r="C344">
        <f t="shared" si="11"/>
        <v>0.72250588828369622</v>
      </c>
      <c r="D344">
        <f t="shared" si="11"/>
        <v>0.96602847573604911</v>
      </c>
    </row>
    <row r="345" spans="1:4" x14ac:dyDescent="0.2">
      <c r="A345">
        <f t="shared" si="12"/>
        <v>1.6699999999999864</v>
      </c>
      <c r="B345">
        <f t="shared" si="11"/>
        <v>0.30708001582554473</v>
      </c>
      <c r="C345">
        <f t="shared" si="11"/>
        <v>0.72213820777761106</v>
      </c>
      <c r="D345">
        <f t="shared" si="11"/>
        <v>0.96493168568669352</v>
      </c>
    </row>
    <row r="346" spans="1:4" x14ac:dyDescent="0.2">
      <c r="A346">
        <f t="shared" si="12"/>
        <v>1.6749999999999863</v>
      </c>
      <c r="B346">
        <f t="shared" si="11"/>
        <v>0.30794815837434381</v>
      </c>
      <c r="C346">
        <f t="shared" si="11"/>
        <v>0.72176737064894148</v>
      </c>
      <c r="D346">
        <f t="shared" si="11"/>
        <v>0.96383609190754904</v>
      </c>
    </row>
    <row r="347" spans="1:4" x14ac:dyDescent="0.2">
      <c r="A347">
        <f t="shared" si="12"/>
        <v>1.6799999999999862</v>
      </c>
      <c r="B347">
        <f t="shared" si="11"/>
        <v>0.30880582941378781</v>
      </c>
      <c r="C347">
        <f t="shared" si="11"/>
        <v>0.72139343688994917</v>
      </c>
      <c r="D347">
        <f t="shared" si="11"/>
        <v>0.96274171552576326</v>
      </c>
    </row>
    <row r="348" spans="1:4" x14ac:dyDescent="0.2">
      <c r="A348">
        <f t="shared" si="12"/>
        <v>1.6849999999999861</v>
      </c>
      <c r="B348">
        <f t="shared" si="11"/>
        <v>0.30965315359306894</v>
      </c>
      <c r="C348">
        <f t="shared" si="11"/>
        <v>0.7210164654980844</v>
      </c>
      <c r="D348">
        <f t="shared" si="11"/>
        <v>0.9616485771349792</v>
      </c>
    </row>
    <row r="349" spans="1:4" x14ac:dyDescent="0.2">
      <c r="A349">
        <f t="shared" si="12"/>
        <v>1.689999999999986</v>
      </c>
      <c r="B349">
        <f t="shared" si="11"/>
        <v>0.31049025380767936</v>
      </c>
      <c r="C349">
        <f t="shared" si="11"/>
        <v>0.72063651449404098</v>
      </c>
      <c r="D349">
        <f t="shared" si="11"/>
        <v>0.96055669680656619</v>
      </c>
    </row>
    <row r="350" spans="1:4" x14ac:dyDescent="0.2">
      <c r="A350">
        <f t="shared" si="12"/>
        <v>1.6949999999999859</v>
      </c>
      <c r="B350">
        <f t="shared" si="11"/>
        <v>0.31131725122856019</v>
      </c>
      <c r="C350">
        <f t="shared" si="11"/>
        <v>0.72025364093944577</v>
      </c>
      <c r="D350">
        <f t="shared" si="11"/>
        <v>0.95946609410060668</v>
      </c>
    </row>
    <row r="351" spans="1:4" x14ac:dyDescent="0.2">
      <c r="A351">
        <f t="shared" si="12"/>
        <v>1.6999999999999857</v>
      </c>
      <c r="B351">
        <f t="shared" si="11"/>
        <v>0.31213426533068617</v>
      </c>
      <c r="C351">
        <f t="shared" si="11"/>
        <v>0.71986790095418673</v>
      </c>
      <c r="D351">
        <f t="shared" si="11"/>
        <v>0.9583767880766384</v>
      </c>
    </row>
    <row r="352" spans="1:4" x14ac:dyDescent="0.2">
      <c r="A352">
        <f t="shared" si="12"/>
        <v>1.7049999999999856</v>
      </c>
      <c r="B352">
        <f t="shared" si="11"/>
        <v>0.31294141392110036</v>
      </c>
      <c r="C352">
        <f t="shared" si="11"/>
        <v>0.71947934973338834</v>
      </c>
      <c r="D352">
        <f t="shared" si="11"/>
        <v>0.95728879730416128</v>
      </c>
    </row>
    <row r="353" spans="1:4" x14ac:dyDescent="0.2">
      <c r="A353">
        <f t="shared" si="12"/>
        <v>1.7099999999999855</v>
      </c>
      <c r="B353">
        <f t="shared" si="11"/>
        <v>0.31373881316641206</v>
      </c>
      <c r="C353">
        <f t="shared" si="11"/>
        <v>0.71908804156404438</v>
      </c>
      <c r="D353">
        <f t="shared" si="11"/>
        <v>0.95620213987291436</v>
      </c>
    </row>
    <row r="354" spans="1:4" x14ac:dyDescent="0.2">
      <c r="A354">
        <f t="shared" si="12"/>
        <v>1.7149999999999854</v>
      </c>
      <c r="B354">
        <f t="shared" si="11"/>
        <v>0.31452657761976632</v>
      </c>
      <c r="C354">
        <f t="shared" si="11"/>
        <v>0.71869402984131225</v>
      </c>
      <c r="D354">
        <f t="shared" si="11"/>
        <v>0.95511683340292597</v>
      </c>
    </row>
    <row r="355" spans="1:4" x14ac:dyDescent="0.2">
      <c r="A355">
        <f t="shared" si="12"/>
        <v>1.7199999999999853</v>
      </c>
      <c r="B355">
        <f t="shared" si="11"/>
        <v>0.315304820247301</v>
      </c>
      <c r="C355">
        <f t="shared" si="11"/>
        <v>0.718297367084482</v>
      </c>
      <c r="D355">
        <f t="shared" si="11"/>
        <v>0.95403289505434685</v>
      </c>
    </row>
    <row r="356" spans="1:4" x14ac:dyDescent="0.2">
      <c r="A356">
        <f t="shared" si="12"/>
        <v>1.7249999999999852</v>
      </c>
      <c r="B356">
        <f t="shared" si="11"/>
        <v>0.31607365245409813</v>
      </c>
      <c r="C356">
        <f t="shared" si="11"/>
        <v>0.71789810495262052</v>
      </c>
      <c r="D356">
        <f t="shared" si="11"/>
        <v>0.9529503415370657</v>
      </c>
    </row>
    <row r="357" spans="1:4" x14ac:dyDescent="0.2">
      <c r="A357">
        <f t="shared" si="12"/>
        <v>1.7299999999999851</v>
      </c>
      <c r="B357">
        <f t="shared" si="11"/>
        <v>0.31683318410964373</v>
      </c>
      <c r="C357">
        <f t="shared" si="11"/>
        <v>0.71749629425990447</v>
      </c>
      <c r="D357">
        <f t="shared" si="11"/>
        <v>0.95186918912011709</v>
      </c>
    </row>
    <row r="358" spans="1:4" x14ac:dyDescent="0.2">
      <c r="A358">
        <f t="shared" si="12"/>
        <v>1.734999999999985</v>
      </c>
      <c r="B358">
        <f t="shared" si="11"/>
        <v>0.31758352357280611</v>
      </c>
      <c r="C358">
        <f t="shared" si="11"/>
        <v>0.71709198499064553</v>
      </c>
      <c r="D358">
        <f t="shared" si="11"/>
        <v>0.9507894536408863</v>
      </c>
    </row>
    <row r="359" spans="1:4" x14ac:dyDescent="0.2">
      <c r="A359">
        <f t="shared" si="12"/>
        <v>1.7399999999999849</v>
      </c>
      <c r="B359">
        <f t="shared" si="11"/>
        <v>0.31832477771634121</v>
      </c>
      <c r="C359">
        <f t="shared" si="11"/>
        <v>0.71668522631401443</v>
      </c>
      <c r="D359">
        <f t="shared" si="11"/>
        <v>0.94971115051411081</v>
      </c>
    </row>
    <row r="360" spans="1:4" x14ac:dyDescent="0.2">
      <c r="A360">
        <f t="shared" si="12"/>
        <v>1.7449999999999848</v>
      </c>
      <c r="B360">
        <f t="shared" si="11"/>
        <v>0.31905705195093792</v>
      </c>
      <c r="C360">
        <f t="shared" si="11"/>
        <v>0.71627606659847443</v>
      </c>
      <c r="D360">
        <f t="shared" si="11"/>
        <v>0.94863429474069094</v>
      </c>
    </row>
    <row r="361" spans="1:4" x14ac:dyDescent="0.2">
      <c r="A361">
        <f t="shared" si="12"/>
        <v>1.7499999999999847</v>
      </c>
      <c r="B361">
        <f t="shared" si="11"/>
        <v>0.31978045024881069</v>
      </c>
      <c r="C361">
        <f t="shared" si="11"/>
        <v>0.7158645534259257</v>
      </c>
      <c r="D361">
        <f t="shared" si="11"/>
        <v>0.94755890091630746</v>
      </c>
    </row>
    <row r="362" spans="1:4" x14ac:dyDescent="0.2">
      <c r="A362">
        <f t="shared" si="12"/>
        <v>1.7549999999999846</v>
      </c>
      <c r="B362">
        <f t="shared" si="11"/>
        <v>0.32049507516685199</v>
      </c>
      <c r="C362">
        <f t="shared" si="11"/>
        <v>0.71545073360557077</v>
      </c>
      <c r="D362">
        <f t="shared" si="11"/>
        <v>0.94648498323985453</v>
      </c>
    </row>
    <row r="363" spans="1:4" x14ac:dyDescent="0.2">
      <c r="A363">
        <f t="shared" si="12"/>
        <v>1.7599999999999845</v>
      </c>
      <c r="B363">
        <f t="shared" si="11"/>
        <v>0.32120102786935034</v>
      </c>
      <c r="C363">
        <f t="shared" si="11"/>
        <v>0.71503465318750459</v>
      </c>
      <c r="D363">
        <f t="shared" si="11"/>
        <v>0.9454125555216909</v>
      </c>
    </row>
    <row r="364" spans="1:4" x14ac:dyDescent="0.2">
      <c r="A364">
        <f t="shared" si="12"/>
        <v>1.7649999999999844</v>
      </c>
      <c r="B364">
        <f t="shared" si="11"/>
        <v>0.32189840815028681</v>
      </c>
      <c r="C364">
        <f t="shared" si="11"/>
        <v>0.71461635747603836</v>
      </c>
      <c r="D364">
        <f t="shared" si="11"/>
        <v>0.94434163119171421</v>
      </c>
    </row>
    <row r="365" spans="1:4" x14ac:dyDescent="0.2">
      <c r="A365">
        <f t="shared" si="12"/>
        <v>1.7699999999999843</v>
      </c>
      <c r="B365">
        <f t="shared" si="11"/>
        <v>0.32258731445521693</v>
      </c>
      <c r="C365">
        <f t="shared" si="11"/>
        <v>0.71419589104276016</v>
      </c>
      <c r="D365">
        <f t="shared" si="11"/>
        <v>0.94327222330726179</v>
      </c>
    </row>
    <row r="366" spans="1:4" x14ac:dyDescent="0.2">
      <c r="A366">
        <f t="shared" si="12"/>
        <v>1.7749999999999841</v>
      </c>
      <c r="B366">
        <f t="shared" si="11"/>
        <v>0.32326784390274665</v>
      </c>
      <c r="C366">
        <f t="shared" si="11"/>
        <v>0.71377329773933906</v>
      </c>
      <c r="D366">
        <f t="shared" si="11"/>
        <v>0.94220434456084212</v>
      </c>
    </row>
    <row r="367" spans="1:4" x14ac:dyDescent="0.2">
      <c r="A367">
        <f t="shared" si="12"/>
        <v>1.779999999999984</v>
      </c>
      <c r="B367">
        <f t="shared" si="11"/>
        <v>0.32394009230561233</v>
      </c>
      <c r="C367">
        <f t="shared" si="11"/>
        <v>0.71334862071007954</v>
      </c>
      <c r="D367">
        <f t="shared" si="11"/>
        <v>0.94113800728770192</v>
      </c>
    </row>
    <row r="368" spans="1:4" x14ac:dyDescent="0.2">
      <c r="A368">
        <f t="shared" si="12"/>
        <v>1.7849999999999839</v>
      </c>
      <c r="B368">
        <f t="shared" si="11"/>
        <v>0.32460415419137179</v>
      </c>
      <c r="C368">
        <f t="shared" si="11"/>
        <v>0.7129219024042297</v>
      </c>
      <c r="D368">
        <f t="shared" si="11"/>
        <v>0.94007322347323141</v>
      </c>
    </row>
    <row r="369" spans="1:4" x14ac:dyDescent="0.2">
      <c r="A369">
        <f t="shared" si="12"/>
        <v>1.7899999999999838</v>
      </c>
      <c r="B369">
        <f t="shared" si="11"/>
        <v>0.32526012282271499</v>
      </c>
      <c r="C369">
        <f t="shared" si="11"/>
        <v>0.71249318458805111</v>
      </c>
      <c r="D369">
        <f t="shared" si="11"/>
        <v>0.93901000476021201</v>
      </c>
    </row>
    <row r="370" spans="1:4" x14ac:dyDescent="0.2">
      <c r="A370">
        <f t="shared" si="12"/>
        <v>1.7949999999999837</v>
      </c>
      <c r="B370">
        <f t="shared" si="11"/>
        <v>0.32590809021740297</v>
      </c>
      <c r="C370">
        <f t="shared" si="11"/>
        <v>0.71206250835665175</v>
      </c>
      <c r="D370">
        <f t="shared" si="11"/>
        <v>0.93794836245590973</v>
      </c>
    </row>
    <row r="371" spans="1:4" x14ac:dyDescent="0.2">
      <c r="A371">
        <f t="shared" si="12"/>
        <v>1.7999999999999836</v>
      </c>
      <c r="B371">
        <f t="shared" si="11"/>
        <v>0.32654814716784181</v>
      </c>
      <c r="C371">
        <f t="shared" si="11"/>
        <v>0.71162991414559262</v>
      </c>
      <c r="D371">
        <f t="shared" si="11"/>
        <v>0.9368883075390193</v>
      </c>
    </row>
    <row r="372" spans="1:4" x14ac:dyDescent="0.2">
      <c r="A372">
        <f t="shared" si="12"/>
        <v>1.8049999999999835</v>
      </c>
      <c r="B372">
        <f t="shared" si="11"/>
        <v>0.32718038326029941</v>
      </c>
      <c r="C372">
        <f t="shared" si="11"/>
        <v>0.71119544174226712</v>
      </c>
      <c r="D372">
        <f t="shared" si="11"/>
        <v>0.93582985066645985</v>
      </c>
    </row>
    <row r="373" spans="1:4" x14ac:dyDescent="0.2">
      <c r="A373">
        <f t="shared" si="12"/>
        <v>1.8099999999999834</v>
      </c>
      <c r="B373">
        <f t="shared" si="11"/>
        <v>0.32780488689377379</v>
      </c>
      <c r="C373">
        <f t="shared" si="11"/>
        <v>0.71075913029706206</v>
      </c>
      <c r="D373">
        <f t="shared" si="11"/>
        <v>0.93477300218002779</v>
      </c>
    </row>
    <row r="374" spans="1:4" x14ac:dyDescent="0.2">
      <c r="A374">
        <f t="shared" si="12"/>
        <v>1.8149999999999833</v>
      </c>
      <c r="B374">
        <f t="shared" si="11"/>
        <v>0.32842174529851814</v>
      </c>
      <c r="C374">
        <f t="shared" si="11"/>
        <v>0.71032101833430428</v>
      </c>
      <c r="D374">
        <f t="shared" si="11"/>
        <v>0.93371777211290929</v>
      </c>
    </row>
    <row r="375" spans="1:4" x14ac:dyDescent="0.2">
      <c r="A375">
        <f t="shared" si="12"/>
        <v>1.8199999999999832</v>
      </c>
      <c r="B375">
        <f t="shared" si="11"/>
        <v>0.32903104455423093</v>
      </c>
      <c r="C375">
        <f t="shared" si="11"/>
        <v>0.7098811437629956</v>
      </c>
      <c r="D375">
        <f t="shared" si="11"/>
        <v>0.93266417019605496</v>
      </c>
    </row>
    <row r="376" spans="1:4" x14ac:dyDescent="0.2">
      <c r="A376">
        <f t="shared" si="12"/>
        <v>1.8249999999999831</v>
      </c>
      <c r="B376">
        <f t="shared" si="11"/>
        <v>0.32963286960791843</v>
      </c>
      <c r="C376">
        <f t="shared" si="11"/>
        <v>0.70943954388734398</v>
      </c>
      <c r="D376">
        <f t="shared" si="11"/>
        <v>0.93161220586442239</v>
      </c>
    </row>
    <row r="377" spans="1:4" x14ac:dyDescent="0.2">
      <c r="A377">
        <f t="shared" si="12"/>
        <v>1.829999999999983</v>
      </c>
      <c r="B377">
        <f t="shared" si="11"/>
        <v>0.33022730429143488</v>
      </c>
      <c r="C377">
        <f t="shared" si="11"/>
        <v>0.70899625541709155</v>
      </c>
      <c r="D377">
        <f t="shared" si="11"/>
        <v>0.93056188826308506</v>
      </c>
    </row>
    <row r="378" spans="1:4" x14ac:dyDescent="0.2">
      <c r="A378">
        <f t="shared" si="12"/>
        <v>1.8349999999999829</v>
      </c>
      <c r="B378">
        <f t="shared" si="11"/>
        <v>0.33081443133870836</v>
      </c>
      <c r="C378">
        <f t="shared" si="11"/>
        <v>0.70855131447764663</v>
      </c>
      <c r="D378">
        <f t="shared" si="11"/>
        <v>0.92951322625321509</v>
      </c>
    </row>
    <row r="379" spans="1:4" x14ac:dyDescent="0.2">
      <c r="A379">
        <f t="shared" si="12"/>
        <v>1.8399999999999828</v>
      </c>
      <c r="B379">
        <f t="shared" si="11"/>
        <v>0.33139433240265792</v>
      </c>
      <c r="C379">
        <f t="shared" si="11"/>
        <v>0.70810475662002303</v>
      </c>
      <c r="D379">
        <f t="shared" si="11"/>
        <v>0.92846622841794046</v>
      </c>
    </row>
    <row r="380" spans="1:4" x14ac:dyDescent="0.2">
      <c r="A380">
        <f t="shared" si="12"/>
        <v>1.8449999999999827</v>
      </c>
      <c r="B380">
        <f t="shared" si="11"/>
        <v>0.33196708807180858</v>
      </c>
      <c r="C380">
        <f t="shared" si="11"/>
        <v>0.70765661683059</v>
      </c>
      <c r="D380">
        <f t="shared" si="11"/>
        <v>0.92742090306807956</v>
      </c>
    </row>
    <row r="381" spans="1:4" x14ac:dyDescent="0.2">
      <c r="A381">
        <f t="shared" si="12"/>
        <v>1.8499999999999825</v>
      </c>
      <c r="B381">
        <f t="shared" si="11"/>
        <v>0.33253277788661073</v>
      </c>
      <c r="C381">
        <f t="shared" si="11"/>
        <v>0.7072069295406388</v>
      </c>
      <c r="D381">
        <f t="shared" si="11"/>
        <v>0.92637725824775674</v>
      </c>
    </row>
    <row r="382" spans="1:4" x14ac:dyDescent="0.2">
      <c r="A382">
        <f t="shared" si="12"/>
        <v>1.8549999999999824</v>
      </c>
      <c r="B382">
        <f t="shared" si="11"/>
        <v>0.33309148035546893</v>
      </c>
      <c r="C382">
        <f t="shared" si="11"/>
        <v>0.70675572863576641</v>
      </c>
      <c r="D382">
        <f t="shared" si="11"/>
        <v>0.9253353017399002</v>
      </c>
    </row>
    <row r="383" spans="1:4" x14ac:dyDescent="0.2">
      <c r="A383">
        <f t="shared" si="12"/>
        <v>1.8599999999999823</v>
      </c>
      <c r="B383">
        <f t="shared" si="11"/>
        <v>0.33364327297048724</v>
      </c>
      <c r="C383">
        <f t="shared" si="11"/>
        <v>0.70630304746508499</v>
      </c>
      <c r="D383">
        <f t="shared" si="11"/>
        <v>0.92429504107162708</v>
      </c>
    </row>
    <row r="384" spans="1:4" x14ac:dyDescent="0.2">
      <c r="A384">
        <f t="shared" si="12"/>
        <v>1.8649999999999822</v>
      </c>
      <c r="B384">
        <f t="shared" si="11"/>
        <v>0.33418823222293581</v>
      </c>
      <c r="C384">
        <f t="shared" si="11"/>
        <v>0.70584891885025591</v>
      </c>
      <c r="D384">
        <f t="shared" si="11"/>
        <v>0.92325648351951495</v>
      </c>
    </row>
    <row r="385" spans="1:4" x14ac:dyDescent="0.2">
      <c r="A385">
        <f t="shared" si="12"/>
        <v>1.8699999999999821</v>
      </c>
      <c r="B385">
        <f t="shared" si="11"/>
        <v>0.33472643361844479</v>
      </c>
      <c r="C385">
        <f t="shared" si="11"/>
        <v>0.70539337509435496</v>
      </c>
      <c r="D385">
        <f t="shared" si="11"/>
        <v>0.92221963611476565</v>
      </c>
    </row>
    <row r="386" spans="1:4" x14ac:dyDescent="0.2">
      <c r="A386">
        <f t="shared" si="12"/>
        <v>1.874999999999982</v>
      </c>
      <c r="B386">
        <f t="shared" si="11"/>
        <v>0.33525795169193096</v>
      </c>
      <c r="C386">
        <f t="shared" si="11"/>
        <v>0.70493644799057209</v>
      </c>
      <c r="D386">
        <f t="shared" si="11"/>
        <v>0.92118450564826171</v>
      </c>
    </row>
    <row r="387" spans="1:4" x14ac:dyDescent="0.2">
      <c r="A387">
        <f t="shared" si="12"/>
        <v>1.8799999999999819</v>
      </c>
      <c r="B387">
        <f t="shared" si="11"/>
        <v>0.33578286002226293</v>
      </c>
      <c r="C387">
        <f t="shared" si="11"/>
        <v>0.70447816883074799</v>
      </c>
      <c r="D387">
        <f t="shared" si="11"/>
        <v>0.92015109867551836</v>
      </c>
    </row>
    <row r="388" spans="1:4" x14ac:dyDescent="0.2">
      <c r="A388">
        <f t="shared" si="12"/>
        <v>1.8849999999999818</v>
      </c>
      <c r="B388">
        <f t="shared" si="11"/>
        <v>0.33630123124666877</v>
      </c>
      <c r="C388">
        <f t="shared" si="11"/>
        <v>0.7040185684137521</v>
      </c>
      <c r="D388">
        <f t="shared" si="11"/>
        <v>0.9191194215215337</v>
      </c>
    </row>
    <row r="389" spans="1:4" x14ac:dyDescent="0.2">
      <c r="A389">
        <f t="shared" si="12"/>
        <v>1.8899999999999817</v>
      </c>
      <c r="B389">
        <f t="shared" si="11"/>
        <v>0.33681313707489285</v>
      </c>
      <c r="C389">
        <f t="shared" si="11"/>
        <v>0.70355767705370342</v>
      </c>
      <c r="D389">
        <f t="shared" si="11"/>
        <v>0.9180894802855385</v>
      </c>
    </row>
    <row r="390" spans="1:4" x14ac:dyDescent="0.2">
      <c r="A390">
        <f t="shared" si="12"/>
        <v>1.8949999999999816</v>
      </c>
      <c r="B390">
        <f t="shared" si="11"/>
        <v>0.33731864830310615</v>
      </c>
      <c r="C390">
        <f t="shared" si="11"/>
        <v>0.70309552458804114</v>
      </c>
      <c r="D390">
        <f t="shared" si="11"/>
        <v>0.91706128084564975</v>
      </c>
    </row>
    <row r="391" spans="1:4" x14ac:dyDescent="0.2">
      <c r="A391">
        <f t="shared" si="12"/>
        <v>1.8999999999999815</v>
      </c>
      <c r="B391">
        <f t="shared" si="11"/>
        <v>0.33781783482757433</v>
      </c>
      <c r="C391">
        <f t="shared" si="11"/>
        <v>0.70263214038544386</v>
      </c>
      <c r="D391">
        <f t="shared" si="11"/>
        <v>0.91603482886342702</v>
      </c>
    </row>
    <row r="392" spans="1:4" x14ac:dyDescent="0.2">
      <c r="A392">
        <f t="shared" si="12"/>
        <v>1.9049999999999814</v>
      </c>
      <c r="B392">
        <f t="shared" si="11"/>
        <v>0.33831076565808965</v>
      </c>
      <c r="C392">
        <f t="shared" si="11"/>
        <v>0.70216755335360259</v>
      </c>
      <c r="D392">
        <f t="shared" si="11"/>
        <v>0.91501012978833662</v>
      </c>
    </row>
    <row r="393" spans="1:4" x14ac:dyDescent="0.2">
      <c r="A393">
        <f t="shared" si="12"/>
        <v>1.9099999999999813</v>
      </c>
      <c r="B393">
        <f t="shared" si="11"/>
        <v>0.33879750893117011</v>
      </c>
      <c r="C393">
        <f t="shared" si="11"/>
        <v>0.70170179194685178</v>
      </c>
      <c r="D393">
        <f t="shared" si="11"/>
        <v>0.91398718886212327</v>
      </c>
    </row>
    <row r="394" spans="1:4" x14ac:dyDescent="0.2">
      <c r="A394">
        <f t="shared" si="12"/>
        <v>1.9149999999999812</v>
      </c>
      <c r="B394">
        <f t="shared" si="11"/>
        <v>0.3392781319230318</v>
      </c>
      <c r="C394">
        <f t="shared" si="11"/>
        <v>0.70123488417365953</v>
      </c>
      <c r="D394">
        <f t="shared" si="11"/>
        <v>0.91296601112309472</v>
      </c>
    </row>
    <row r="395" spans="1:4" x14ac:dyDescent="0.2">
      <c r="A395">
        <f t="shared" si="12"/>
        <v>1.9199999999999811</v>
      </c>
      <c r="B395">
        <f t="shared" si="11"/>
        <v>0.33975270106233685</v>
      </c>
      <c r="C395">
        <f t="shared" si="11"/>
        <v>0.70076685760397861</v>
      </c>
      <c r="D395">
        <f t="shared" si="11"/>
        <v>0.91194660141031625</v>
      </c>
    </row>
    <row r="396" spans="1:4" x14ac:dyDescent="0.2">
      <c r="A396">
        <f t="shared" si="12"/>
        <v>1.9249999999999809</v>
      </c>
      <c r="B396">
        <f t="shared" ref="B396:D459" si="13">POWER($A396,$B$4)*LN(B$8*$A396)</f>
        <v>0.34022128194272427</v>
      </c>
      <c r="C396">
        <f t="shared" si="13"/>
        <v>0.70029773937646567</v>
      </c>
      <c r="D396">
        <f t="shared" si="13"/>
        <v>0.91092896436772186</v>
      </c>
    </row>
    <row r="397" spans="1:4" x14ac:dyDescent="0.2">
      <c r="A397">
        <f t="shared" ref="A397:A460" si="14">A396+B$3</f>
        <v>1.9299999999999808</v>
      </c>
      <c r="B397">
        <f t="shared" si="13"/>
        <v>0.34068393933512475</v>
      </c>
      <c r="C397">
        <f t="shared" si="13"/>
        <v>0.69982755620556636</v>
      </c>
      <c r="D397">
        <f t="shared" si="13"/>
        <v>0.90991310444814055</v>
      </c>
    </row>
    <row r="398" spans="1:4" x14ac:dyDescent="0.2">
      <c r="A398">
        <f t="shared" si="14"/>
        <v>1.9349999999999807</v>
      </c>
      <c r="B398">
        <f t="shared" si="13"/>
        <v>0.34114073719986659</v>
      </c>
      <c r="C398">
        <f t="shared" si="13"/>
        <v>0.69935633438847233</v>
      </c>
      <c r="D398">
        <f t="shared" si="13"/>
        <v>0.90889902591724159</v>
      </c>
    </row>
    <row r="399" spans="1:4" x14ac:dyDescent="0.2">
      <c r="A399">
        <f t="shared" si="14"/>
        <v>1.9399999999999806</v>
      </c>
      <c r="B399">
        <f t="shared" si="13"/>
        <v>0.3415917386985739</v>
      </c>
      <c r="C399">
        <f t="shared" si="13"/>
        <v>0.69888409981195132</v>
      </c>
      <c r="D399">
        <f t="shared" si="13"/>
        <v>0.90788673285739896</v>
      </c>
    </row>
    <row r="400" spans="1:4" x14ac:dyDescent="0.2">
      <c r="A400">
        <f t="shared" si="14"/>
        <v>1.9449999999999805</v>
      </c>
      <c r="B400">
        <f t="shared" si="13"/>
        <v>0.34203700620586441</v>
      </c>
      <c r="C400">
        <f t="shared" si="13"/>
        <v>0.69841087795905332</v>
      </c>
      <c r="D400">
        <f t="shared" si="13"/>
        <v>0.90687622917147925</v>
      </c>
    </row>
    <row r="401" spans="1:4" x14ac:dyDescent="0.2">
      <c r="A401">
        <f t="shared" si="14"/>
        <v>1.9499999999999804</v>
      </c>
      <c r="B401">
        <f t="shared" si="13"/>
        <v>0.34247660132084723</v>
      </c>
      <c r="C401">
        <f t="shared" si="13"/>
        <v>0.69793669391569457</v>
      </c>
      <c r="D401">
        <f t="shared" si="13"/>
        <v>0.90586751858655012</v>
      </c>
    </row>
    <row r="402" spans="1:4" x14ac:dyDescent="0.2">
      <c r="A402">
        <f t="shared" si="14"/>
        <v>1.9549999999999803</v>
      </c>
      <c r="B402">
        <f t="shared" si="13"/>
        <v>0.34291058487842746</v>
      </c>
      <c r="C402">
        <f t="shared" si="13"/>
        <v>0.69746157237712425</v>
      </c>
      <c r="D402">
        <f t="shared" si="13"/>
        <v>0.90486060465751739</v>
      </c>
    </row>
    <row r="403" spans="1:4" x14ac:dyDescent="0.2">
      <c r="A403">
        <f t="shared" si="14"/>
        <v>1.9599999999999802</v>
      </c>
      <c r="B403">
        <f t="shared" si="13"/>
        <v>0.34333901696041969</v>
      </c>
      <c r="C403">
        <f t="shared" si="13"/>
        <v>0.69698553765427285</v>
      </c>
      <c r="D403">
        <f t="shared" si="13"/>
        <v>0.90385549077068528</v>
      </c>
    </row>
    <row r="404" spans="1:4" x14ac:dyDescent="0.2">
      <c r="A404">
        <f t="shared" si="14"/>
        <v>1.9649999999999801</v>
      </c>
      <c r="B404">
        <f t="shared" si="13"/>
        <v>0.34376195690647388</v>
      </c>
      <c r="C404">
        <f t="shared" si="13"/>
        <v>0.69650861367998651</v>
      </c>
      <c r="D404">
        <f t="shared" si="13"/>
        <v>0.90285218014724777</v>
      </c>
    </row>
    <row r="405" spans="1:4" x14ac:dyDescent="0.2">
      <c r="A405">
        <f t="shared" si="14"/>
        <v>1.96999999999998</v>
      </c>
      <c r="B405">
        <f t="shared" si="13"/>
        <v>0.34417946332481925</v>
      </c>
      <c r="C405">
        <f t="shared" si="13"/>
        <v>0.69603082401515037</v>
      </c>
      <c r="D405">
        <f t="shared" si="13"/>
        <v>0.90185067584670808</v>
      </c>
    </row>
    <row r="406" spans="1:4" x14ac:dyDescent="0.2">
      <c r="A406">
        <f t="shared" si="14"/>
        <v>1.9749999999999799</v>
      </c>
      <c r="B406">
        <f t="shared" si="13"/>
        <v>0.3445915941028263</v>
      </c>
      <c r="C406">
        <f t="shared" si="13"/>
        <v>0.69555219185470085</v>
      </c>
      <c r="D406">
        <f t="shared" si="13"/>
        <v>0.90085098077022918</v>
      </c>
    </row>
    <row r="407" spans="1:4" x14ac:dyDescent="0.2">
      <c r="A407">
        <f t="shared" si="14"/>
        <v>1.9799999999999798</v>
      </c>
      <c r="B407">
        <f t="shared" si="13"/>
        <v>0.34499840641739421</v>
      </c>
      <c r="C407">
        <f t="shared" si="13"/>
        <v>0.69507274003353181</v>
      </c>
      <c r="D407">
        <f t="shared" si="13"/>
        <v>0.89985309766391997</v>
      </c>
    </row>
    <row r="408" spans="1:4" x14ac:dyDescent="0.2">
      <c r="A408">
        <f t="shared" si="14"/>
        <v>1.9849999999999797</v>
      </c>
      <c r="B408">
        <f t="shared" si="13"/>
        <v>0.34539995674516394</v>
      </c>
      <c r="C408">
        <f t="shared" si="13"/>
        <v>0.69459249103229359</v>
      </c>
      <c r="D408">
        <f t="shared" si="13"/>
        <v>0.89885702912205101</v>
      </c>
    </row>
    <row r="409" spans="1:4" x14ac:dyDescent="0.2">
      <c r="A409">
        <f t="shared" si="14"/>
        <v>1.9899999999999796</v>
      </c>
      <c r="B409">
        <f t="shared" si="13"/>
        <v>0.34579630087256175</v>
      </c>
      <c r="C409">
        <f t="shared" si="13"/>
        <v>0.69411146698309056</v>
      </c>
      <c r="D409">
        <f t="shared" si="13"/>
        <v>0.89786277759021049</v>
      </c>
    </row>
    <row r="410" spans="1:4" x14ac:dyDescent="0.2">
      <c r="A410">
        <f t="shared" si="14"/>
        <v>1.9949999999999795</v>
      </c>
      <c r="B410">
        <f t="shared" si="13"/>
        <v>0.34618749390567605</v>
      </c>
      <c r="C410">
        <f t="shared" si="13"/>
        <v>0.69362968967507566</v>
      </c>
      <c r="D410">
        <f t="shared" si="13"/>
        <v>0.89687034536839327</v>
      </c>
    </row>
    <row r="411" spans="1:4" x14ac:dyDescent="0.2">
      <c r="A411">
        <f t="shared" si="14"/>
        <v>1.9999999999999793</v>
      </c>
      <c r="B411">
        <f t="shared" si="13"/>
        <v>0.34657359027997103</v>
      </c>
      <c r="C411">
        <f t="shared" si="13"/>
        <v>0.69314718055994728</v>
      </c>
      <c r="D411">
        <f t="shared" si="13"/>
        <v>0.89587973461403148</v>
      </c>
    </row>
    <row r="412" spans="1:4" x14ac:dyDescent="0.2">
      <c r="A412">
        <f t="shared" si="14"/>
        <v>2.0049999999999795</v>
      </c>
      <c r="B412">
        <f t="shared" si="13"/>
        <v>0.34695464376984009</v>
      </c>
      <c r="C412">
        <f t="shared" si="13"/>
        <v>0.6926639607573476</v>
      </c>
      <c r="D412">
        <f t="shared" si="13"/>
        <v>0.89489094734496277</v>
      </c>
    </row>
    <row r="413" spans="1:4" x14ac:dyDescent="0.2">
      <c r="A413">
        <f t="shared" si="14"/>
        <v>2.0099999999999794</v>
      </c>
      <c r="B413">
        <f t="shared" si="13"/>
        <v>0.34733070749800066</v>
      </c>
      <c r="C413">
        <f t="shared" si="13"/>
        <v>0.692180051060166</v>
      </c>
      <c r="D413">
        <f t="shared" si="13"/>
        <v>0.8939039854423394</v>
      </c>
    </row>
    <row r="414" spans="1:4" x14ac:dyDescent="0.2">
      <c r="A414">
        <f t="shared" si="14"/>
        <v>2.0149999999999793</v>
      </c>
      <c r="B414">
        <f t="shared" si="13"/>
        <v>0.34770183394473614</v>
      </c>
      <c r="C414">
        <f t="shared" si="13"/>
        <v>0.69169547193974967</v>
      </c>
      <c r="D414">
        <f t="shared" si="13"/>
        <v>0.89291885065348098</v>
      </c>
    </row>
    <row r="415" spans="1:4" x14ac:dyDescent="0.2">
      <c r="A415">
        <f t="shared" si="14"/>
        <v>2.0199999999999791</v>
      </c>
      <c r="B415">
        <f t="shared" si="13"/>
        <v>0.34806807495698527</v>
      </c>
      <c r="C415">
        <f t="shared" si="13"/>
        <v>0.69121024355102123</v>
      </c>
      <c r="D415">
        <f t="shared" si="13"/>
        <v>0.89193554459466906</v>
      </c>
    </row>
    <row r="416" spans="1:4" x14ac:dyDescent="0.2">
      <c r="A416">
        <f t="shared" si="14"/>
        <v>2.024999999999979</v>
      </c>
      <c r="B416">
        <f t="shared" si="13"/>
        <v>0.34842948175728367</v>
      </c>
      <c r="C416">
        <f t="shared" si="13"/>
        <v>0.69072438573750716</v>
      </c>
      <c r="D416">
        <f t="shared" si="13"/>
        <v>0.89095406875388672</v>
      </c>
    </row>
    <row r="417" spans="1:4" x14ac:dyDescent="0.2">
      <c r="A417">
        <f t="shared" si="14"/>
        <v>2.0299999999999789</v>
      </c>
      <c r="B417">
        <f t="shared" si="13"/>
        <v>0.34878610495255807</v>
      </c>
      <c r="C417">
        <f t="shared" si="13"/>
        <v>0.69023791803627854</v>
      </c>
      <c r="D417">
        <f t="shared" si="13"/>
        <v>0.8899744244935045</v>
      </c>
    </row>
    <row r="418" spans="1:4" x14ac:dyDescent="0.2">
      <c r="A418">
        <f t="shared" si="14"/>
        <v>2.0349999999999788</v>
      </c>
      <c r="B418">
        <f t="shared" si="13"/>
        <v>0.34913799454277905</v>
      </c>
      <c r="C418">
        <f t="shared" si="13"/>
        <v>0.68975085968280481</v>
      </c>
      <c r="D418">
        <f t="shared" si="13"/>
        <v>0.88899661305291222</v>
      </c>
    </row>
    <row r="419" spans="1:4" x14ac:dyDescent="0.2">
      <c r="A419">
        <f t="shared" si="14"/>
        <v>2.0399999999999787</v>
      </c>
      <c r="B419">
        <f t="shared" si="13"/>
        <v>0.34948519992947158</v>
      </c>
      <c r="C419">
        <f t="shared" si="13"/>
        <v>0.68926322961572284</v>
      </c>
      <c r="D419">
        <f t="shared" si="13"/>
        <v>0.88802063555109956</v>
      </c>
    </row>
    <row r="420" spans="1:4" x14ac:dyDescent="0.2">
      <c r="A420">
        <f t="shared" si="14"/>
        <v>2.0449999999999786</v>
      </c>
      <c r="B420">
        <f t="shared" si="13"/>
        <v>0.34982776992408909</v>
      </c>
      <c r="C420">
        <f t="shared" si="13"/>
        <v>0.6887750464815231</v>
      </c>
      <c r="D420">
        <f t="shared" si="13"/>
        <v>0.88704649298918503</v>
      </c>
    </row>
    <row r="421" spans="1:4" x14ac:dyDescent="0.2">
      <c r="A421">
        <f t="shared" si="14"/>
        <v>2.0499999999999785</v>
      </c>
      <c r="B421">
        <f t="shared" si="13"/>
        <v>0.35016575275625067</v>
      </c>
      <c r="C421">
        <f t="shared" si="13"/>
        <v>0.68828632863915429</v>
      </c>
      <c r="D421">
        <f t="shared" si="13"/>
        <v>0.88607418625289514</v>
      </c>
    </row>
    <row r="422" spans="1:4" x14ac:dyDescent="0.2">
      <c r="A422">
        <f t="shared" si="14"/>
        <v>2.0549999999999784</v>
      </c>
      <c r="B422">
        <f t="shared" si="13"/>
        <v>0.35049919608184671</v>
      </c>
      <c r="C422">
        <f t="shared" si="13"/>
        <v>0.68779709416454871</v>
      </c>
      <c r="D422">
        <f t="shared" si="13"/>
        <v>0.88510371611499572</v>
      </c>
    </row>
    <row r="423" spans="1:4" x14ac:dyDescent="0.2">
      <c r="A423">
        <f t="shared" si="14"/>
        <v>2.0599999999999783</v>
      </c>
      <c r="B423">
        <f t="shared" si="13"/>
        <v>0.350828146991013</v>
      </c>
      <c r="C423">
        <f t="shared" si="13"/>
        <v>0.68730736085506761</v>
      </c>
      <c r="D423">
        <f t="shared" si="13"/>
        <v>0.88413508323767376</v>
      </c>
    </row>
    <row r="424" spans="1:4" x14ac:dyDescent="0.2">
      <c r="A424">
        <f t="shared" si="14"/>
        <v>2.0649999999999782</v>
      </c>
      <c r="B424">
        <f t="shared" si="13"/>
        <v>0.35115265201597734</v>
      </c>
      <c r="C424">
        <f t="shared" si="13"/>
        <v>0.68681714623387213</v>
      </c>
      <c r="D424">
        <f t="shared" si="13"/>
        <v>0.88316828817487392</v>
      </c>
    </row>
    <row r="425" spans="1:4" x14ac:dyDescent="0.2">
      <c r="A425">
        <f t="shared" si="14"/>
        <v>2.0699999999999781</v>
      </c>
      <c r="B425">
        <f t="shared" si="13"/>
        <v>0.35147275713878012</v>
      </c>
      <c r="C425">
        <f t="shared" si="13"/>
        <v>0.68632646755421622</v>
      </c>
      <c r="D425">
        <f t="shared" si="13"/>
        <v>0.88220333137458751</v>
      </c>
    </row>
    <row r="426" spans="1:4" x14ac:dyDescent="0.2">
      <c r="A426">
        <f t="shared" si="14"/>
        <v>2.074999999999978</v>
      </c>
      <c r="B426">
        <f t="shared" si="13"/>
        <v>0.35178850779887166</v>
      </c>
      <c r="C426">
        <f t="shared" si="13"/>
        <v>0.68583534180366812</v>
      </c>
      <c r="D426">
        <f t="shared" si="13"/>
        <v>0.8812402131810988</v>
      </c>
    </row>
    <row r="427" spans="1:4" x14ac:dyDescent="0.2">
      <c r="A427">
        <f t="shared" si="14"/>
        <v>2.0799999999999779</v>
      </c>
      <c r="B427">
        <f t="shared" si="13"/>
        <v>0.35209994890058838</v>
      </c>
      <c r="C427">
        <f t="shared" si="13"/>
        <v>0.68534378570825794</v>
      </c>
      <c r="D427">
        <f t="shared" si="13"/>
        <v>0.88027893383718514</v>
      </c>
    </row>
    <row r="428" spans="1:4" x14ac:dyDescent="0.2">
      <c r="A428">
        <f t="shared" si="14"/>
        <v>2.0849999999999778</v>
      </c>
      <c r="B428">
        <f t="shared" si="13"/>
        <v>0.35240712482050934</v>
      </c>
      <c r="C428">
        <f t="shared" si="13"/>
        <v>0.68485181573655385</v>
      </c>
      <c r="D428">
        <f t="shared" si="13"/>
        <v>0.87931949348627503</v>
      </c>
    </row>
    <row r="429" spans="1:4" x14ac:dyDescent="0.2">
      <c r="A429">
        <f t="shared" si="14"/>
        <v>2.0899999999999777</v>
      </c>
      <c r="B429">
        <f t="shared" si="13"/>
        <v>0.35271007941469701</v>
      </c>
      <c r="C429">
        <f t="shared" si="13"/>
        <v>0.68435944810366967</v>
      </c>
      <c r="D429">
        <f t="shared" si="13"/>
        <v>0.87836189217456373</v>
      </c>
    </row>
    <row r="430" spans="1:4" x14ac:dyDescent="0.2">
      <c r="A430">
        <f t="shared" si="14"/>
        <v>2.0949999999999775</v>
      </c>
      <c r="B430">
        <f t="shared" si="13"/>
        <v>0.3530088560258226</v>
      </c>
      <c r="C430">
        <f t="shared" si="13"/>
        <v>0.68386669877520334</v>
      </c>
      <c r="D430">
        <f t="shared" si="13"/>
        <v>0.87740612985308819</v>
      </c>
    </row>
    <row r="431" spans="1:4" x14ac:dyDescent="0.2">
      <c r="A431">
        <f t="shared" si="14"/>
        <v>2.0999999999999774</v>
      </c>
      <c r="B431">
        <f t="shared" si="13"/>
        <v>0.35330349749017836</v>
      </c>
      <c r="C431">
        <f t="shared" si="13"/>
        <v>0.68337358347110821</v>
      </c>
      <c r="D431">
        <f t="shared" si="13"/>
        <v>0.87645220637976007</v>
      </c>
    </row>
    <row r="432" spans="1:4" x14ac:dyDescent="0.2">
      <c r="A432">
        <f t="shared" si="14"/>
        <v>2.1049999999999773</v>
      </c>
      <c r="B432">
        <f t="shared" si="13"/>
        <v>0.35359404614458051</v>
      </c>
      <c r="C432">
        <f t="shared" si="13"/>
        <v>0.68288011766949874</v>
      </c>
      <c r="D432">
        <f t="shared" si="13"/>
        <v>0.87550012152136036</v>
      </c>
    </row>
    <row r="433" spans="1:4" x14ac:dyDescent="0.2">
      <c r="A433">
        <f t="shared" si="14"/>
        <v>2.1099999999999772</v>
      </c>
      <c r="B433">
        <f t="shared" si="13"/>
        <v>0.35388054383316225</v>
      </c>
      <c r="C433">
        <f t="shared" si="13"/>
        <v>0.68238631661039106</v>
      </c>
      <c r="D433">
        <f t="shared" si="13"/>
        <v>0.87454987495549474</v>
      </c>
    </row>
    <row r="434" spans="1:4" x14ac:dyDescent="0.2">
      <c r="A434">
        <f t="shared" si="14"/>
        <v>2.1149999999999771</v>
      </c>
      <c r="B434">
        <f t="shared" si="13"/>
        <v>0.35416303191406079</v>
      </c>
      <c r="C434">
        <f t="shared" si="13"/>
        <v>0.68189219529938128</v>
      </c>
      <c r="D434">
        <f t="shared" si="13"/>
        <v>0.87360146627251067</v>
      </c>
    </row>
    <row r="435" spans="1:4" x14ac:dyDescent="0.2">
      <c r="A435">
        <f t="shared" si="14"/>
        <v>2.119999999999977</v>
      </c>
      <c r="B435">
        <f t="shared" si="13"/>
        <v>0.35444155126599919</v>
      </c>
      <c r="C435">
        <f t="shared" si="13"/>
        <v>0.68139776851125999</v>
      </c>
      <c r="D435">
        <f t="shared" si="13"/>
        <v>0.87265489497737736</v>
      </c>
    </row>
    <row r="436" spans="1:4" x14ac:dyDescent="0.2">
      <c r="A436">
        <f t="shared" si="14"/>
        <v>2.1249999999999769</v>
      </c>
      <c r="B436">
        <f t="shared" si="13"/>
        <v>0.35471614229476589</v>
      </c>
      <c r="C436">
        <f t="shared" si="13"/>
        <v>0.68090305079356717</v>
      </c>
      <c r="D436">
        <f t="shared" si="13"/>
        <v>0.87171016049152894</v>
      </c>
    </row>
    <row r="437" spans="1:4" x14ac:dyDescent="0.2">
      <c r="A437">
        <f t="shared" si="14"/>
        <v>2.1299999999999768</v>
      </c>
      <c r="B437">
        <f t="shared" si="13"/>
        <v>0.35498684493959209</v>
      </c>
      <c r="C437">
        <f t="shared" si="13"/>
        <v>0.6804080564700864</v>
      </c>
      <c r="D437">
        <f t="shared" si="13"/>
        <v>0.87076726215467271</v>
      </c>
    </row>
    <row r="438" spans="1:4" x14ac:dyDescent="0.2">
      <c r="A438">
        <f t="shared" si="14"/>
        <v>2.1349999999999767</v>
      </c>
      <c r="B438">
        <f t="shared" si="13"/>
        <v>0.35525369867943102</v>
      </c>
      <c r="C438">
        <f t="shared" si="13"/>
        <v>0.6799127996442802</v>
      </c>
      <c r="D438">
        <f t="shared" si="13"/>
        <v>0.86982619922656068</v>
      </c>
    </row>
    <row r="439" spans="1:4" x14ac:dyDescent="0.2">
      <c r="A439">
        <f t="shared" si="14"/>
        <v>2.1399999999999766</v>
      </c>
      <c r="B439">
        <f t="shared" si="13"/>
        <v>0.35551674253913901</v>
      </c>
      <c r="C439">
        <f t="shared" si="13"/>
        <v>0.67941729420266839</v>
      </c>
      <c r="D439">
        <f t="shared" si="13"/>
        <v>0.86888697088872857</v>
      </c>
    </row>
    <row r="440" spans="1:4" x14ac:dyDescent="0.2">
      <c r="A440">
        <f t="shared" si="14"/>
        <v>2.1449999999999765</v>
      </c>
      <c r="B440">
        <f t="shared" si="13"/>
        <v>0.35577601509556067</v>
      </c>
      <c r="C440">
        <f t="shared" si="13"/>
        <v>0.67892155381814945</v>
      </c>
      <c r="D440">
        <f t="shared" si="13"/>
        <v>0.86794957624620017</v>
      </c>
    </row>
    <row r="441" spans="1:4" x14ac:dyDescent="0.2">
      <c r="A441">
        <f t="shared" si="14"/>
        <v>2.1499999999999764</v>
      </c>
      <c r="B441">
        <f t="shared" si="13"/>
        <v>0.35603155448352036</v>
      </c>
      <c r="C441">
        <f t="shared" si="13"/>
        <v>0.67842559195326602</v>
      </c>
      <c r="D441">
        <f t="shared" si="13"/>
        <v>0.86701401432915848</v>
      </c>
    </row>
    <row r="442" spans="1:4" x14ac:dyDescent="0.2">
      <c r="A442">
        <f t="shared" si="14"/>
        <v>2.1549999999999763</v>
      </c>
      <c r="B442">
        <f t="shared" si="13"/>
        <v>0.35628339840172091</v>
      </c>
      <c r="C442">
        <f t="shared" si="13"/>
        <v>0.67792942186341598</v>
      </c>
      <c r="D442">
        <f t="shared" si="13"/>
        <v>0.86608028409458482</v>
      </c>
    </row>
    <row r="443" spans="1:4" x14ac:dyDescent="0.2">
      <c r="A443">
        <f t="shared" si="14"/>
        <v>2.1599999999999762</v>
      </c>
      <c r="B443">
        <f t="shared" si="13"/>
        <v>0.35653158411855146</v>
      </c>
      <c r="C443">
        <f t="shared" si="13"/>
        <v>0.67743305660001107</v>
      </c>
      <c r="D443">
        <f t="shared" si="13"/>
        <v>0.86514838442786701</v>
      </c>
    </row>
    <row r="444" spans="1:4" x14ac:dyDescent="0.2">
      <c r="A444">
        <f t="shared" si="14"/>
        <v>2.1649999999999761</v>
      </c>
      <c r="B444">
        <f t="shared" si="13"/>
        <v>0.35677614847780631</v>
      </c>
      <c r="C444">
        <f t="shared" si="13"/>
        <v>0.67693650901358138</v>
      </c>
      <c r="D444">
        <f t="shared" si="13"/>
        <v>0.86421831414437522</v>
      </c>
    </row>
    <row r="445" spans="1:4" x14ac:dyDescent="0.2">
      <c r="A445">
        <f t="shared" si="14"/>
        <v>2.1699999999999759</v>
      </c>
      <c r="B445">
        <f t="shared" si="13"/>
        <v>0.357017127904316</v>
      </c>
      <c r="C445">
        <f t="shared" si="13"/>
        <v>0.67643979175682889</v>
      </c>
      <c r="D445">
        <f t="shared" si="13"/>
        <v>0.86329007199100816</v>
      </c>
    </row>
    <row r="446" spans="1:4" x14ac:dyDescent="0.2">
      <c r="A446">
        <f t="shared" si="14"/>
        <v>2.1749999999999758</v>
      </c>
      <c r="B446">
        <f t="shared" si="13"/>
        <v>0.35725455840949194</v>
      </c>
      <c r="C446">
        <f t="shared" si="13"/>
        <v>0.67594291728763123</v>
      </c>
      <c r="D446">
        <f t="shared" si="13"/>
        <v>0.86236365664770886</v>
      </c>
    </row>
    <row r="447" spans="1:4" x14ac:dyDescent="0.2">
      <c r="A447">
        <f t="shared" si="14"/>
        <v>2.1799999999999757</v>
      </c>
      <c r="B447">
        <f t="shared" si="13"/>
        <v>0.35748847559678681</v>
      </c>
      <c r="C447">
        <f t="shared" si="13"/>
        <v>0.6754458978719946</v>
      </c>
      <c r="D447">
        <f t="shared" si="13"/>
        <v>0.86143906672895287</v>
      </c>
    </row>
    <row r="448" spans="1:4" x14ac:dyDescent="0.2">
      <c r="A448">
        <f t="shared" si="14"/>
        <v>2.1849999999999756</v>
      </c>
      <c r="B448">
        <f t="shared" si="13"/>
        <v>0.35771891466707145</v>
      </c>
      <c r="C448">
        <f t="shared" si="13"/>
        <v>0.6749487455869585</v>
      </c>
      <c r="D448">
        <f t="shared" si="13"/>
        <v>0.86051630078520513</v>
      </c>
    </row>
    <row r="449" spans="1:4" x14ac:dyDescent="0.2">
      <c r="A449">
        <f t="shared" si="14"/>
        <v>2.1899999999999755</v>
      </c>
      <c r="B449">
        <f t="shared" si="13"/>
        <v>0.35794591042393015</v>
      </c>
      <c r="C449">
        <f t="shared" si="13"/>
        <v>0.67445147232345215</v>
      </c>
      <c r="D449">
        <f t="shared" si="13"/>
        <v>0.8595953573043511</v>
      </c>
    </row>
    <row r="450" spans="1:4" x14ac:dyDescent="0.2">
      <c r="A450">
        <f t="shared" si="14"/>
        <v>2.1949999999999754</v>
      </c>
      <c r="B450">
        <f t="shared" si="13"/>
        <v>0.3581694972788757</v>
      </c>
      <c r="C450">
        <f t="shared" si="13"/>
        <v>0.67395408978910498</v>
      </c>
      <c r="D450">
        <f t="shared" si="13"/>
        <v>0.85867623471309995</v>
      </c>
    </row>
    <row r="451" spans="1:4" x14ac:dyDescent="0.2">
      <c r="A451">
        <f t="shared" si="14"/>
        <v>2.1999999999999753</v>
      </c>
      <c r="B451">
        <f t="shared" si="13"/>
        <v>0.35838970925648533</v>
      </c>
      <c r="C451">
        <f t="shared" si="13"/>
        <v>0.6734566095110095</v>
      </c>
      <c r="D451">
        <f t="shared" si="13"/>
        <v>0.85775893137835901</v>
      </c>
    </row>
    <row r="452" spans="1:4" x14ac:dyDescent="0.2">
      <c r="A452">
        <f t="shared" si="14"/>
        <v>2.2049999999999752</v>
      </c>
      <c r="B452">
        <f t="shared" si="13"/>
        <v>0.35860657999945894</v>
      </c>
      <c r="C452">
        <f t="shared" si="13"/>
        <v>0.67295904283843988</v>
      </c>
      <c r="D452">
        <f t="shared" si="13"/>
        <v>0.8568434456085845</v>
      </c>
    </row>
    <row r="453" spans="1:4" x14ac:dyDescent="0.2">
      <c r="A453">
        <f t="shared" si="14"/>
        <v>2.2099999999999751</v>
      </c>
      <c r="B453">
        <f t="shared" si="13"/>
        <v>0.35882014277360141</v>
      </c>
      <c r="C453">
        <f t="shared" si="13"/>
        <v>0.67246140094552587</v>
      </c>
      <c r="D453">
        <f t="shared" si="13"/>
        <v>0.85592977565510464</v>
      </c>
    </row>
    <row r="454" spans="1:4" x14ac:dyDescent="0.2">
      <c r="A454">
        <f t="shared" si="14"/>
        <v>2.214999999999975</v>
      </c>
      <c r="B454">
        <f t="shared" si="13"/>
        <v>0.35903043047272987</v>
      </c>
      <c r="C454">
        <f t="shared" si="13"/>
        <v>0.67196369483388252</v>
      </c>
      <c r="D454">
        <f t="shared" si="13"/>
        <v>0.85501791971341712</v>
      </c>
    </row>
    <row r="455" spans="1:4" x14ac:dyDescent="0.2">
      <c r="A455">
        <f t="shared" si="14"/>
        <v>2.2199999999999749</v>
      </c>
      <c r="B455">
        <f t="shared" si="13"/>
        <v>0.35923747562350711</v>
      </c>
      <c r="C455">
        <f t="shared" si="13"/>
        <v>0.67146593533519772</v>
      </c>
      <c r="D455">
        <f t="shared" si="13"/>
        <v>0.85410787592446302</v>
      </c>
    </row>
    <row r="456" spans="1:4" x14ac:dyDescent="0.2">
      <c r="A456">
        <f t="shared" si="14"/>
        <v>2.2249999999999748</v>
      </c>
      <c r="B456">
        <f t="shared" si="13"/>
        <v>0.35944131039020283</v>
      </c>
      <c r="C456">
        <f t="shared" si="13"/>
        <v>0.67096813311377723</v>
      </c>
      <c r="D456">
        <f t="shared" si="13"/>
        <v>0.85319964237587564</v>
      </c>
    </row>
    <row r="457" spans="1:4" x14ac:dyDescent="0.2">
      <c r="A457">
        <f t="shared" si="14"/>
        <v>2.2299999999999747</v>
      </c>
      <c r="B457">
        <f t="shared" si="13"/>
        <v>0.35964196657938347</v>
      </c>
      <c r="C457">
        <f t="shared" si="13"/>
        <v>0.6704702986690485</v>
      </c>
      <c r="D457">
        <f t="shared" si="13"/>
        <v>0.85229321710320505</v>
      </c>
    </row>
    <row r="458" spans="1:4" x14ac:dyDescent="0.2">
      <c r="A458">
        <f t="shared" si="14"/>
        <v>2.2349999999999746</v>
      </c>
      <c r="B458">
        <f t="shared" si="13"/>
        <v>0.35983947564453239</v>
      </c>
      <c r="C458">
        <f t="shared" si="13"/>
        <v>0.66997244233802378</v>
      </c>
      <c r="D458">
        <f t="shared" si="13"/>
        <v>0.85138859809111955</v>
      </c>
    </row>
    <row r="459" spans="1:4" x14ac:dyDescent="0.2">
      <c r="A459">
        <f t="shared" si="14"/>
        <v>2.2399999999999745</v>
      </c>
      <c r="B459">
        <f t="shared" si="13"/>
        <v>0.360033868690601</v>
      </c>
      <c r="C459">
        <f t="shared" si="13"/>
        <v>0.66947457429772306</v>
      </c>
      <c r="D459">
        <f t="shared" si="13"/>
        <v>0.85048578327458413</v>
      </c>
    </row>
    <row r="460" spans="1:4" x14ac:dyDescent="0.2">
      <c r="A460">
        <f t="shared" si="14"/>
        <v>2.2449999999999743</v>
      </c>
      <c r="B460">
        <f t="shared" ref="B460:D523" si="15">POWER($A460,$B$4)*LN(B$8*$A460)</f>
        <v>0.36022517647849239</v>
      </c>
      <c r="C460">
        <f t="shared" si="15"/>
        <v>0.66897670456755842</v>
      </c>
      <c r="D460">
        <f t="shared" si="15"/>
        <v>0.84958477054001669</v>
      </c>
    </row>
    <row r="461" spans="1:4" x14ac:dyDescent="0.2">
      <c r="A461">
        <f t="shared" ref="A461:A524" si="16">A460+B$3</f>
        <v>2.2499999999999742</v>
      </c>
      <c r="B461">
        <f t="shared" si="15"/>
        <v>0.36041342942947852</v>
      </c>
      <c r="C461">
        <f t="shared" si="15"/>
        <v>0.66847884301167992</v>
      </c>
      <c r="D461">
        <f t="shared" si="15"/>
        <v>0.84868555772642174</v>
      </c>
    </row>
    <row r="462" spans="1:4" x14ac:dyDescent="0.2">
      <c r="A462">
        <f t="shared" si="16"/>
        <v>2.2549999999999741</v>
      </c>
      <c r="B462">
        <f t="shared" si="15"/>
        <v>0.3605986576295519</v>
      </c>
      <c r="C462">
        <f t="shared" si="15"/>
        <v>0.66798099934128286</v>
      </c>
      <c r="D462">
        <f t="shared" si="15"/>
        <v>0.84778814262650193</v>
      </c>
    </row>
    <row r="463" spans="1:4" x14ac:dyDescent="0.2">
      <c r="A463">
        <f t="shared" si="16"/>
        <v>2.259999999999974</v>
      </c>
      <c r="B463">
        <f t="shared" si="15"/>
        <v>0.3607808908337134</v>
      </c>
      <c r="C463">
        <f t="shared" si="15"/>
        <v>0.6674831831168786</v>
      </c>
      <c r="D463">
        <f t="shared" si="15"/>
        <v>0.84689252298774986</v>
      </c>
    </row>
    <row r="464" spans="1:4" x14ac:dyDescent="0.2">
      <c r="A464">
        <f t="shared" si="16"/>
        <v>2.2649999999999739</v>
      </c>
      <c r="B464">
        <f t="shared" si="15"/>
        <v>0.36096015847019658</v>
      </c>
      <c r="C464">
        <f t="shared" si="15"/>
        <v>0.66698540375052917</v>
      </c>
      <c r="D464">
        <f t="shared" si="15"/>
        <v>0.84599869651351767</v>
      </c>
    </row>
    <row r="465" spans="1:4" x14ac:dyDescent="0.2">
      <c r="A465">
        <f t="shared" si="16"/>
        <v>2.2699999999999738</v>
      </c>
      <c r="B465">
        <f t="shared" si="15"/>
        <v>0.36113648964462963</v>
      </c>
      <c r="C465">
        <f t="shared" si="15"/>
        <v>0.66648767050804514</v>
      </c>
      <c r="D465">
        <f t="shared" si="15"/>
        <v>0.84510666086406672</v>
      </c>
    </row>
    <row r="466" spans="1:4" x14ac:dyDescent="0.2">
      <c r="A466">
        <f t="shared" si="16"/>
        <v>2.2749999999999737</v>
      </c>
      <c r="B466">
        <f t="shared" si="15"/>
        <v>0.36130991314413702</v>
      </c>
      <c r="C466">
        <f t="shared" si="15"/>
        <v>0.66598999251114954</v>
      </c>
      <c r="D466">
        <f t="shared" si="15"/>
        <v>0.84421641365759748</v>
      </c>
    </row>
    <row r="467" spans="1:4" x14ac:dyDescent="0.2">
      <c r="A467">
        <f t="shared" si="16"/>
        <v>2.2799999999999736</v>
      </c>
      <c r="B467">
        <f t="shared" si="15"/>
        <v>0.36148045744138041</v>
      </c>
      <c r="C467">
        <f t="shared" si="15"/>
        <v>0.66549237873960554</v>
      </c>
      <c r="D467">
        <f t="shared" si="15"/>
        <v>0.84332795247125869</v>
      </c>
    </row>
    <row r="468" spans="1:4" x14ac:dyDescent="0.2">
      <c r="A468">
        <f t="shared" si="16"/>
        <v>2.2849999999999735</v>
      </c>
      <c r="B468">
        <f t="shared" si="15"/>
        <v>0.36164815069854089</v>
      </c>
      <c r="C468">
        <f t="shared" si="15"/>
        <v>0.66499483803331261</v>
      </c>
      <c r="D468">
        <f t="shared" si="15"/>
        <v>0.84244127484213938</v>
      </c>
    </row>
    <row r="469" spans="1:4" x14ac:dyDescent="0.2">
      <c r="A469">
        <f t="shared" si="16"/>
        <v>2.2899999999999734</v>
      </c>
      <c r="B469">
        <f t="shared" si="15"/>
        <v>0.36181302077124289</v>
      </c>
      <c r="C469">
        <f t="shared" si="15"/>
        <v>0.66449737909436668</v>
      </c>
      <c r="D469">
        <f t="shared" si="15"/>
        <v>0.84155637826823959</v>
      </c>
    </row>
    <row r="470" spans="1:4" x14ac:dyDescent="0.2">
      <c r="A470">
        <f t="shared" si="16"/>
        <v>2.2949999999999733</v>
      </c>
      <c r="B470">
        <f t="shared" si="15"/>
        <v>0.36197509521242116</v>
      </c>
      <c r="C470">
        <f t="shared" si="15"/>
        <v>0.6640000104890893</v>
      </c>
      <c r="D470">
        <f t="shared" si="15"/>
        <v>0.84067326020942446</v>
      </c>
    </row>
    <row r="471" spans="1:4" x14ac:dyDescent="0.2">
      <c r="A471">
        <f t="shared" si="16"/>
        <v>2.2999999999999732</v>
      </c>
      <c r="B471">
        <f t="shared" si="15"/>
        <v>0.36213440127613133</v>
      </c>
      <c r="C471">
        <f t="shared" si="15"/>
        <v>0.66350274065002413</v>
      </c>
      <c r="D471">
        <f t="shared" si="15"/>
        <v>0.83979191808835851</v>
      </c>
    </row>
    <row r="472" spans="1:4" x14ac:dyDescent="0.2">
      <c r="A472">
        <f t="shared" si="16"/>
        <v>2.3049999999999731</v>
      </c>
      <c r="B472">
        <f t="shared" si="15"/>
        <v>0.36229096592130583</v>
      </c>
      <c r="C472">
        <f t="shared" si="15"/>
        <v>0.6630055778779016</v>
      </c>
      <c r="D472">
        <f t="shared" si="15"/>
        <v>0.838912349291424</v>
      </c>
    </row>
    <row r="473" spans="1:4" x14ac:dyDescent="0.2">
      <c r="A473">
        <f t="shared" si="16"/>
        <v>2.309999999999973</v>
      </c>
      <c r="B473">
        <f t="shared" si="15"/>
        <v>0.36244481581545462</v>
      </c>
      <c r="C473">
        <f t="shared" si="15"/>
        <v>0.66250853034357293</v>
      </c>
      <c r="D473">
        <f t="shared" si="15"/>
        <v>0.83803455116962022</v>
      </c>
    </row>
    <row r="474" spans="1:4" x14ac:dyDescent="0.2">
      <c r="A474">
        <f t="shared" si="16"/>
        <v>2.3149999999999729</v>
      </c>
      <c r="B474">
        <f t="shared" si="15"/>
        <v>0.36259597733831339</v>
      </c>
      <c r="C474">
        <f t="shared" si="15"/>
        <v>0.66201160608991316</v>
      </c>
      <c r="D474">
        <f t="shared" si="15"/>
        <v>0.83715852103944621</v>
      </c>
    </row>
    <row r="475" spans="1:4" x14ac:dyDescent="0.2">
      <c r="A475">
        <f t="shared" si="16"/>
        <v>2.3199999999999728</v>
      </c>
      <c r="B475">
        <f t="shared" si="15"/>
        <v>0.36274447658543829</v>
      </c>
      <c r="C475">
        <f t="shared" si="15"/>
        <v>0.66151481303369408</v>
      </c>
      <c r="D475">
        <f t="shared" si="15"/>
        <v>0.83628425618376701</v>
      </c>
    </row>
    <row r="476" spans="1:4" x14ac:dyDescent="0.2">
      <c r="A476">
        <f t="shared" si="16"/>
        <v>2.3249999999999726</v>
      </c>
      <c r="B476">
        <f t="shared" si="15"/>
        <v>0.36289033937174964</v>
      </c>
      <c r="C476">
        <f t="shared" si="15"/>
        <v>0.66101815896742855</v>
      </c>
      <c r="D476">
        <f t="shared" si="15"/>
        <v>0.83541175385266253</v>
      </c>
    </row>
    <row r="477" spans="1:4" x14ac:dyDescent="0.2">
      <c r="A477">
        <f t="shared" si="16"/>
        <v>2.3299999999999725</v>
      </c>
      <c r="B477">
        <f t="shared" si="15"/>
        <v>0.3630335912350246</v>
      </c>
      <c r="C477">
        <f t="shared" si="15"/>
        <v>0.66052165156118492</v>
      </c>
      <c r="D477">
        <f t="shared" si="15"/>
        <v>0.83454101126426183</v>
      </c>
    </row>
    <row r="478" spans="1:4" x14ac:dyDescent="0.2">
      <c r="A478">
        <f t="shared" si="16"/>
        <v>2.3349999999999724</v>
      </c>
      <c r="B478">
        <f t="shared" si="15"/>
        <v>0.36317425743934001</v>
      </c>
      <c r="C478">
        <f t="shared" si="15"/>
        <v>0.66002529836437362</v>
      </c>
      <c r="D478">
        <f t="shared" si="15"/>
        <v>0.83367202560555953</v>
      </c>
    </row>
    <row r="479" spans="1:4" x14ac:dyDescent="0.2">
      <c r="A479">
        <f t="shared" si="16"/>
        <v>2.3399999999999723</v>
      </c>
      <c r="B479">
        <f t="shared" si="15"/>
        <v>0.36331236297846509</v>
      </c>
      <c r="C479">
        <f t="shared" si="15"/>
        <v>0.65952910680750498</v>
      </c>
      <c r="D479">
        <f t="shared" si="15"/>
        <v>0.83280479403321828</v>
      </c>
    </row>
    <row r="480" spans="1:4" x14ac:dyDescent="0.2">
      <c r="A480">
        <f t="shared" si="16"/>
        <v>2.3449999999999722</v>
      </c>
      <c r="B480">
        <f t="shared" si="15"/>
        <v>0.36344793257920721</v>
      </c>
      <c r="C480">
        <f t="shared" si="15"/>
        <v>0.65903308420392082</v>
      </c>
      <c r="D480">
        <f t="shared" si="15"/>
        <v>0.83193931367435536</v>
      </c>
    </row>
    <row r="481" spans="1:4" x14ac:dyDescent="0.2">
      <c r="A481">
        <f t="shared" si="16"/>
        <v>2.3499999999999721</v>
      </c>
      <c r="B481">
        <f t="shared" si="15"/>
        <v>0.3635809907047089</v>
      </c>
      <c r="C481">
        <f t="shared" si="15"/>
        <v>0.65853723775149764</v>
      </c>
      <c r="D481">
        <f t="shared" si="15"/>
        <v>0.83107558162731432</v>
      </c>
    </row>
    <row r="482" spans="1:4" x14ac:dyDescent="0.2">
      <c r="A482">
        <f t="shared" si="16"/>
        <v>2.354999999999972</v>
      </c>
      <c r="B482">
        <f t="shared" si="15"/>
        <v>0.36371156155769824</v>
      </c>
      <c r="C482">
        <f t="shared" si="15"/>
        <v>0.65804157453432399</v>
      </c>
      <c r="D482">
        <f t="shared" si="15"/>
        <v>0.83021359496242131</v>
      </c>
    </row>
    <row r="483" spans="1:4" x14ac:dyDescent="0.2">
      <c r="A483">
        <f t="shared" si="16"/>
        <v>2.3599999999999719</v>
      </c>
      <c r="B483">
        <f t="shared" si="15"/>
        <v>0.36383966908369364</v>
      </c>
      <c r="C483">
        <f t="shared" si="15"/>
        <v>0.65754610152435189</v>
      </c>
      <c r="D483">
        <f t="shared" si="15"/>
        <v>0.82935335072272875</v>
      </c>
    </row>
    <row r="484" spans="1:4" x14ac:dyDescent="0.2">
      <c r="A484">
        <f t="shared" si="16"/>
        <v>2.3649999999999718</v>
      </c>
      <c r="B484">
        <f t="shared" si="15"/>
        <v>0.36396533697416261</v>
      </c>
      <c r="C484">
        <f t="shared" si="15"/>
        <v>0.65705082558302252</v>
      </c>
      <c r="D484">
        <f t="shared" si="15"/>
        <v>0.82849484592474321</v>
      </c>
    </row>
    <row r="485" spans="1:4" x14ac:dyDescent="0.2">
      <c r="A485">
        <f t="shared" si="16"/>
        <v>2.3699999999999717</v>
      </c>
      <c r="B485">
        <f t="shared" si="15"/>
        <v>0.36408858866963634</v>
      </c>
      <c r="C485">
        <f t="shared" si="15"/>
        <v>0.65655575346286577</v>
      </c>
      <c r="D485">
        <f t="shared" si="15"/>
        <v>0.82763807755913965</v>
      </c>
    </row>
    <row r="486" spans="1:4" x14ac:dyDescent="0.2">
      <c r="A486">
        <f t="shared" si="16"/>
        <v>2.3749999999999716</v>
      </c>
      <c r="B486">
        <f t="shared" si="15"/>
        <v>0.36420944736278016</v>
      </c>
      <c r="C486">
        <f t="shared" si="15"/>
        <v>0.65606089180907645</v>
      </c>
      <c r="D486">
        <f t="shared" si="15"/>
        <v>0.82678304259146351</v>
      </c>
    </row>
    <row r="487" spans="1:4" x14ac:dyDescent="0.2">
      <c r="A487">
        <f t="shared" si="16"/>
        <v>2.3799999999999715</v>
      </c>
      <c r="B487">
        <f t="shared" si="15"/>
        <v>0.36432793600142094</v>
      </c>
      <c r="C487">
        <f t="shared" si="15"/>
        <v>0.65556624716106526</v>
      </c>
      <c r="D487">
        <f t="shared" si="15"/>
        <v>0.8259297379628171</v>
      </c>
    </row>
    <row r="488" spans="1:4" x14ac:dyDescent="0.2">
      <c r="A488">
        <f t="shared" si="16"/>
        <v>2.3849999999999714</v>
      </c>
      <c r="B488">
        <f t="shared" si="15"/>
        <v>0.36444407729153167</v>
      </c>
      <c r="C488">
        <f t="shared" si="15"/>
        <v>0.65507182595398594</v>
      </c>
      <c r="D488">
        <f t="shared" si="15"/>
        <v>0.82507816059053485</v>
      </c>
    </row>
    <row r="489" spans="1:4" x14ac:dyDescent="0.2">
      <c r="A489">
        <f t="shared" si="16"/>
        <v>2.3899999999999713</v>
      </c>
      <c r="B489">
        <f t="shared" si="15"/>
        <v>0.36455789370017477</v>
      </c>
      <c r="C489">
        <f t="shared" si="15"/>
        <v>0.65457763452023909</v>
      </c>
      <c r="D489">
        <f t="shared" si="15"/>
        <v>0.82422830736884545</v>
      </c>
    </row>
    <row r="490" spans="1:4" x14ac:dyDescent="0.2">
      <c r="A490">
        <f t="shared" si="16"/>
        <v>2.3949999999999712</v>
      </c>
      <c r="B490">
        <f t="shared" si="15"/>
        <v>0.36466940745840376</v>
      </c>
      <c r="C490">
        <f t="shared" si="15"/>
        <v>0.65408367909095233</v>
      </c>
      <c r="D490">
        <f t="shared" si="15"/>
        <v>0.82338017516951989</v>
      </c>
    </row>
    <row r="491" spans="1:4" x14ac:dyDescent="0.2">
      <c r="A491">
        <f t="shared" si="16"/>
        <v>2.399999999999971</v>
      </c>
      <c r="B491">
        <f t="shared" si="15"/>
        <v>0.36477864056412435</v>
      </c>
      <c r="C491">
        <f t="shared" si="15"/>
        <v>0.65358996579743844</v>
      </c>
      <c r="D491">
        <f t="shared" si="15"/>
        <v>0.82253376084250895</v>
      </c>
    </row>
    <row r="492" spans="1:4" x14ac:dyDescent="0.2">
      <c r="A492">
        <f t="shared" si="16"/>
        <v>2.4049999999999709</v>
      </c>
      <c r="B492">
        <f t="shared" si="15"/>
        <v>0.36488561478491605</v>
      </c>
      <c r="C492">
        <f t="shared" si="15"/>
        <v>0.6530965006726307</v>
      </c>
      <c r="D492">
        <f t="shared" si="15"/>
        <v>0.82168906121656793</v>
      </c>
    </row>
    <row r="493" spans="1:4" x14ac:dyDescent="0.2">
      <c r="A493">
        <f t="shared" si="16"/>
        <v>2.4099999999999708</v>
      </c>
      <c r="B493">
        <f t="shared" si="15"/>
        <v>0.36499035166081417</v>
      </c>
      <c r="C493">
        <f t="shared" si="15"/>
        <v>0.65260328965249625</v>
      </c>
      <c r="D493">
        <f t="shared" si="15"/>
        <v>0.82084607309986934</v>
      </c>
    </row>
    <row r="494" spans="1:4" x14ac:dyDescent="0.2">
      <c r="A494">
        <f t="shared" si="16"/>
        <v>2.4149999999999707</v>
      </c>
      <c r="B494">
        <f t="shared" si="15"/>
        <v>0.36509287250705369</v>
      </c>
      <c r="C494">
        <f t="shared" si="15"/>
        <v>0.65211033857742784</v>
      </c>
      <c r="D494">
        <f t="shared" si="15"/>
        <v>0.82000479328060349</v>
      </c>
    </row>
    <row r="495" spans="1:4" x14ac:dyDescent="0.2">
      <c r="A495">
        <f t="shared" si="16"/>
        <v>2.4199999999999706</v>
      </c>
      <c r="B495">
        <f t="shared" si="15"/>
        <v>0.36519319841677422</v>
      </c>
      <c r="C495">
        <f t="shared" si="15"/>
        <v>0.65161765319361453</v>
      </c>
      <c r="D495">
        <f t="shared" si="15"/>
        <v>0.81916521852756885</v>
      </c>
    </row>
    <row r="496" spans="1:4" x14ac:dyDescent="0.2">
      <c r="A496">
        <f t="shared" si="16"/>
        <v>2.4249999999999705</v>
      </c>
      <c r="B496">
        <f t="shared" si="15"/>
        <v>0.36529135026368875</v>
      </c>
      <c r="C496">
        <f t="shared" si="15"/>
        <v>0.65112523915439136</v>
      </c>
      <c r="D496">
        <f t="shared" si="15"/>
        <v>0.81832734559074982</v>
      </c>
    </row>
    <row r="497" spans="1:4" x14ac:dyDescent="0.2">
      <c r="A497">
        <f t="shared" si="16"/>
        <v>2.4299999999999704</v>
      </c>
      <c r="B497">
        <f t="shared" si="15"/>
        <v>0.36538734870471429</v>
      </c>
      <c r="C497">
        <f t="shared" si="15"/>
        <v>0.65063310202156777</v>
      </c>
      <c r="D497">
        <f t="shared" si="15"/>
        <v>0.8174911712018843</v>
      </c>
    </row>
    <row r="498" spans="1:4" x14ac:dyDescent="0.2">
      <c r="A498">
        <f t="shared" si="16"/>
        <v>2.4349999999999703</v>
      </c>
      <c r="B498">
        <f t="shared" si="15"/>
        <v>0.36548121418256746</v>
      </c>
      <c r="C498">
        <f t="shared" si="15"/>
        <v>0.6501412472667375</v>
      </c>
      <c r="D498">
        <f t="shared" si="15"/>
        <v>0.81665669207502056</v>
      </c>
    </row>
    <row r="499" spans="1:4" x14ac:dyDescent="0.2">
      <c r="A499">
        <f t="shared" si="16"/>
        <v>2.4399999999999702</v>
      </c>
      <c r="B499">
        <f t="shared" si="15"/>
        <v>0.36557296692832342</v>
      </c>
      <c r="C499">
        <f t="shared" si="15"/>
        <v>0.64964968027256675</v>
      </c>
      <c r="D499">
        <f t="shared" si="15"/>
        <v>0.81582390490706236</v>
      </c>
    </row>
    <row r="500" spans="1:4" x14ac:dyDescent="0.2">
      <c r="A500">
        <f t="shared" si="16"/>
        <v>2.4449999999999701</v>
      </c>
      <c r="B500">
        <f t="shared" si="15"/>
        <v>0.36566262696394031</v>
      </c>
      <c r="C500">
        <f t="shared" si="15"/>
        <v>0.64915840633406452</v>
      </c>
      <c r="D500">
        <f t="shared" si="15"/>
        <v>0.81499280637830551</v>
      </c>
    </row>
    <row r="501" spans="1:4" x14ac:dyDescent="0.2">
      <c r="A501">
        <f t="shared" si="16"/>
        <v>2.44999999999997</v>
      </c>
      <c r="B501">
        <f t="shared" si="15"/>
        <v>0.36575021410474873</v>
      </c>
      <c r="C501">
        <f t="shared" si="15"/>
        <v>0.6486674306598319</v>
      </c>
      <c r="D501">
        <f t="shared" si="15"/>
        <v>0.81416339315296216</v>
      </c>
    </row>
    <row r="502" spans="1:4" x14ac:dyDescent="0.2">
      <c r="A502">
        <f t="shared" si="16"/>
        <v>2.4549999999999699</v>
      </c>
      <c r="B502">
        <f t="shared" si="15"/>
        <v>0.36583574796190743</v>
      </c>
      <c r="C502">
        <f t="shared" si="15"/>
        <v>0.64817675837329392</v>
      </c>
      <c r="D502">
        <f t="shared" si="15"/>
        <v>0.81333566187967654</v>
      </c>
    </row>
    <row r="503" spans="1:4" x14ac:dyDescent="0.2">
      <c r="A503">
        <f t="shared" si="16"/>
        <v>2.4599999999999698</v>
      </c>
      <c r="B503">
        <f t="shared" si="15"/>
        <v>0.36591924794482528</v>
      </c>
      <c r="C503">
        <f t="shared" si="15"/>
        <v>0.64768639451391219</v>
      </c>
      <c r="D503">
        <f t="shared" si="15"/>
        <v>0.81250960919202986</v>
      </c>
    </row>
    <row r="504" spans="1:4" x14ac:dyDescent="0.2">
      <c r="A504">
        <f t="shared" si="16"/>
        <v>2.4649999999999697</v>
      </c>
      <c r="B504">
        <f t="shared" si="15"/>
        <v>0.36600073326355059</v>
      </c>
      <c r="C504">
        <f t="shared" si="15"/>
        <v>0.64719634403837978</v>
      </c>
      <c r="D504">
        <f t="shared" si="15"/>
        <v>0.81168523170903661</v>
      </c>
    </row>
    <row r="505" spans="1:4" x14ac:dyDescent="0.2">
      <c r="A505">
        <f t="shared" si="16"/>
        <v>2.4699999999999696</v>
      </c>
      <c r="B505">
        <f t="shared" si="15"/>
        <v>0.36608022293112741</v>
      </c>
      <c r="C505">
        <f t="shared" si="15"/>
        <v>0.64670661182179701</v>
      </c>
      <c r="D505">
        <f t="shared" si="15"/>
        <v>0.81086252603563069</v>
      </c>
    </row>
    <row r="506" spans="1:4" x14ac:dyDescent="0.2">
      <c r="A506">
        <f t="shared" si="16"/>
        <v>2.4749999999999694</v>
      </c>
      <c r="B506">
        <f t="shared" si="15"/>
        <v>0.3661577357659202</v>
      </c>
      <c r="C506">
        <f t="shared" si="15"/>
        <v>0.64621720265883076</v>
      </c>
      <c r="D506">
        <f t="shared" si="15"/>
        <v>0.81004148876314175</v>
      </c>
    </row>
    <row r="507" spans="1:4" x14ac:dyDescent="0.2">
      <c r="A507">
        <f t="shared" si="16"/>
        <v>2.4799999999999693</v>
      </c>
      <c r="B507">
        <f t="shared" si="15"/>
        <v>0.36623329039390712</v>
      </c>
      <c r="C507">
        <f t="shared" si="15"/>
        <v>0.64572812126485624</v>
      </c>
      <c r="D507">
        <f t="shared" si="15"/>
        <v>0.80922211646976328</v>
      </c>
    </row>
    <row r="508" spans="1:4" x14ac:dyDescent="0.2">
      <c r="A508">
        <f t="shared" si="16"/>
        <v>2.4849999999999692</v>
      </c>
      <c r="B508">
        <f t="shared" si="15"/>
        <v>0.36630690525094206</v>
      </c>
      <c r="C508">
        <f t="shared" si="15"/>
        <v>0.64523937227708039</v>
      </c>
      <c r="D508">
        <f t="shared" si="15"/>
        <v>0.80840440572101169</v>
      </c>
    </row>
    <row r="509" spans="1:4" x14ac:dyDescent="0.2">
      <c r="A509">
        <f t="shared" si="16"/>
        <v>2.4899999999999691</v>
      </c>
      <c r="B509">
        <f t="shared" si="15"/>
        <v>0.366378598584986</v>
      </c>
      <c r="C509">
        <f t="shared" si="15"/>
        <v>0.64475096025565026</v>
      </c>
      <c r="D509">
        <f t="shared" si="15"/>
        <v>0.80758835307017618</v>
      </c>
    </row>
    <row r="510" spans="1:4" x14ac:dyDescent="0.2">
      <c r="A510">
        <f t="shared" si="16"/>
        <v>2.494999999999969</v>
      </c>
      <c r="B510">
        <f t="shared" si="15"/>
        <v>0.36644838845830896</v>
      </c>
      <c r="C510">
        <f t="shared" si="15"/>
        <v>0.64426288968474332</v>
      </c>
      <c r="D510">
        <f t="shared" si="15"/>
        <v>0.80677395505875915</v>
      </c>
    </row>
    <row r="511" spans="1:4" x14ac:dyDescent="0.2">
      <c r="A511">
        <f t="shared" si="16"/>
        <v>2.4999999999999689</v>
      </c>
      <c r="B511">
        <f t="shared" si="15"/>
        <v>0.36651629274966163</v>
      </c>
      <c r="C511">
        <f t="shared" si="15"/>
        <v>0.64377516497364318</v>
      </c>
      <c r="D511">
        <f t="shared" si="15"/>
        <v>0.80596120821691086</v>
      </c>
    </row>
    <row r="512" spans="1:4" x14ac:dyDescent="0.2">
      <c r="A512">
        <f t="shared" si="16"/>
        <v>2.5049999999999688</v>
      </c>
      <c r="B512">
        <f t="shared" si="15"/>
        <v>0.36658232915641803</v>
      </c>
      <c r="C512">
        <f t="shared" si="15"/>
        <v>0.64328779045779683</v>
      </c>
      <c r="D512">
        <f t="shared" si="15"/>
        <v>0.80515010906385254</v>
      </c>
    </row>
    <row r="513" spans="1:4" x14ac:dyDescent="0.2">
      <c r="A513">
        <f t="shared" si="16"/>
        <v>2.5099999999999687</v>
      </c>
      <c r="B513">
        <f t="shared" si="15"/>
        <v>0.36664651519668984</v>
      </c>
      <c r="C513">
        <f t="shared" si="15"/>
        <v>0.64280077039985872</v>
      </c>
      <c r="D513">
        <f t="shared" si="15"/>
        <v>0.80434065410829281</v>
      </c>
    </row>
    <row r="514" spans="1:4" x14ac:dyDescent="0.2">
      <c r="A514">
        <f t="shared" si="16"/>
        <v>2.5149999999999686</v>
      </c>
      <c r="B514">
        <f t="shared" si="15"/>
        <v>0.36670886821141213</v>
      </c>
      <c r="C514">
        <f t="shared" si="15"/>
        <v>0.64231410899071795</v>
      </c>
      <c r="D514">
        <f t="shared" si="15"/>
        <v>0.80353283984883694</v>
      </c>
    </row>
    <row r="515" spans="1:4" x14ac:dyDescent="0.2">
      <c r="A515">
        <f t="shared" si="16"/>
        <v>2.5199999999999685</v>
      </c>
      <c r="B515">
        <f t="shared" si="15"/>
        <v>0.36676940536640124</v>
      </c>
      <c r="C515">
        <f t="shared" si="15"/>
        <v>0.64182781035050995</v>
      </c>
      <c r="D515">
        <f t="shared" si="15"/>
        <v>0.80272666277438676</v>
      </c>
    </row>
    <row r="516" spans="1:4" x14ac:dyDescent="0.2">
      <c r="A516">
        <f t="shared" si="16"/>
        <v>2.5249999999999684</v>
      </c>
      <c r="B516">
        <f t="shared" si="15"/>
        <v>0.36682814365438504</v>
      </c>
      <c r="C516">
        <f t="shared" si="15"/>
        <v>0.64134187852961433</v>
      </c>
      <c r="D516">
        <f t="shared" si="15"/>
        <v>0.80192211936453284</v>
      </c>
    </row>
    <row r="517" spans="1:4" x14ac:dyDescent="0.2">
      <c r="A517">
        <f t="shared" si="16"/>
        <v>2.5299999999999683</v>
      </c>
      <c r="B517">
        <f t="shared" si="15"/>
        <v>0.36688509989700707</v>
      </c>
      <c r="C517">
        <f t="shared" si="15"/>
        <v>0.64085631750963712</v>
      </c>
      <c r="D517">
        <f t="shared" si="15"/>
        <v>0.80111920608994125</v>
      </c>
    </row>
    <row r="518" spans="1:4" x14ac:dyDescent="0.2">
      <c r="A518">
        <f t="shared" si="16"/>
        <v>2.5349999999999682</v>
      </c>
      <c r="B518">
        <f t="shared" si="15"/>
        <v>0.36694029074680301</v>
      </c>
      <c r="C518">
        <f t="shared" si="15"/>
        <v>0.64037113120437861</v>
      </c>
      <c r="D518">
        <f t="shared" si="15"/>
        <v>0.80031791941272934</v>
      </c>
    </row>
    <row r="519" spans="1:4" x14ac:dyDescent="0.2">
      <c r="A519">
        <f t="shared" si="16"/>
        <v>2.5399999999999681</v>
      </c>
      <c r="B519">
        <f t="shared" si="15"/>
        <v>0.36699373268915136</v>
      </c>
      <c r="C519">
        <f t="shared" si="15"/>
        <v>0.63988632346078678</v>
      </c>
      <c r="D519">
        <f t="shared" si="15"/>
        <v>0.79951825578683777</v>
      </c>
    </row>
    <row r="520" spans="1:4" x14ac:dyDescent="0.2">
      <c r="A520">
        <f t="shared" si="16"/>
        <v>2.544999999999968</v>
      </c>
      <c r="B520">
        <f t="shared" si="15"/>
        <v>0.36704544204419859</v>
      </c>
      <c r="C520">
        <f t="shared" si="15"/>
        <v>0.63940189805989756</v>
      </c>
      <c r="D520">
        <f t="shared" si="15"/>
        <v>0.79872021165839258</v>
      </c>
    </row>
    <row r="521" spans="1:4" x14ac:dyDescent="0.2">
      <c r="A521">
        <f t="shared" si="16"/>
        <v>2.5499999999999678</v>
      </c>
      <c r="B521">
        <f t="shared" si="15"/>
        <v>0.36709543496875841</v>
      </c>
      <c r="C521">
        <f t="shared" si="15"/>
        <v>0.63891785871775997</v>
      </c>
      <c r="D521">
        <f t="shared" si="15"/>
        <v>0.79792378346606185</v>
      </c>
    </row>
    <row r="522" spans="1:4" x14ac:dyDescent="0.2">
      <c r="A522">
        <f t="shared" si="16"/>
        <v>2.5549999999999677</v>
      </c>
      <c r="B522">
        <f t="shared" si="15"/>
        <v>0.36714372745818663</v>
      </c>
      <c r="C522">
        <f t="shared" si="15"/>
        <v>0.63843420908634874</v>
      </c>
      <c r="D522">
        <f t="shared" si="15"/>
        <v>0.79712896764140528</v>
      </c>
    </row>
    <row r="523" spans="1:4" x14ac:dyDescent="0.2">
      <c r="A523">
        <f t="shared" si="16"/>
        <v>2.5599999999999676</v>
      </c>
      <c r="B523">
        <f t="shared" si="15"/>
        <v>0.36719033534823065</v>
      </c>
      <c r="C523">
        <f t="shared" si="15"/>
        <v>0.63795095275446267</v>
      </c>
      <c r="D523">
        <f t="shared" si="15"/>
        <v>0.79633576060921629</v>
      </c>
    </row>
    <row r="524" spans="1:4" x14ac:dyDescent="0.2">
      <c r="A524">
        <f t="shared" si="16"/>
        <v>2.5649999999999675</v>
      </c>
      <c r="B524">
        <f t="shared" ref="B524:D587" si="17">POWER($A524,$B$4)*LN(B$8*$A524)</f>
        <v>0.3672352743168546</v>
      </c>
      <c r="C524">
        <f t="shared" si="17"/>
        <v>0.63746809324861065</v>
      </c>
      <c r="D524">
        <f t="shared" si="17"/>
        <v>0.79554415878785789</v>
      </c>
    </row>
    <row r="525" spans="1:4" x14ac:dyDescent="0.2">
      <c r="A525">
        <f t="shared" ref="A525:A588" si="18">A524+B$3</f>
        <v>2.5699999999999674</v>
      </c>
      <c r="B525">
        <f t="shared" si="17"/>
        <v>0.36727855988604191</v>
      </c>
      <c r="C525">
        <f t="shared" si="17"/>
        <v>0.63698563403388397</v>
      </c>
      <c r="D525">
        <f t="shared" si="17"/>
        <v>0.79475415858959197</v>
      </c>
    </row>
    <row r="526" spans="1:4" x14ac:dyDescent="0.2">
      <c r="A526">
        <f t="shared" si="18"/>
        <v>2.5749999999999673</v>
      </c>
      <c r="B526">
        <f t="shared" si="17"/>
        <v>0.36732020742357235</v>
      </c>
      <c r="C526">
        <f t="shared" si="17"/>
        <v>0.63650357851481665</v>
      </c>
      <c r="D526">
        <f t="shared" si="17"/>
        <v>0.79396575642090184</v>
      </c>
    </row>
    <row r="527" spans="1:4" x14ac:dyDescent="0.2">
      <c r="A527">
        <f t="shared" si="18"/>
        <v>2.5799999999999672</v>
      </c>
      <c r="B527">
        <f t="shared" si="17"/>
        <v>0.36736023214477725</v>
      </c>
      <c r="C527">
        <f t="shared" si="17"/>
        <v>0.63602193003623242</v>
      </c>
      <c r="D527">
        <f t="shared" si="17"/>
        <v>0.79317894868280969</v>
      </c>
    </row>
    <row r="528" spans="1:4" x14ac:dyDescent="0.2">
      <c r="A528">
        <f t="shared" si="18"/>
        <v>2.5849999999999671</v>
      </c>
      <c r="B528">
        <f t="shared" si="17"/>
        <v>0.36739864911427145</v>
      </c>
      <c r="C528">
        <f t="shared" si="17"/>
        <v>0.63554069188407969</v>
      </c>
      <c r="D528">
        <f t="shared" si="17"/>
        <v>0.79239373177118588</v>
      </c>
    </row>
    <row r="529" spans="1:4" x14ac:dyDescent="0.2">
      <c r="A529">
        <f t="shared" si="18"/>
        <v>2.589999999999967</v>
      </c>
      <c r="B529">
        <f t="shared" si="17"/>
        <v>0.36743547324766251</v>
      </c>
      <c r="C529">
        <f t="shared" si="17"/>
        <v>0.63505986728625485</v>
      </c>
      <c r="D529">
        <f t="shared" si="17"/>
        <v>0.79161010207705385</v>
      </c>
    </row>
    <row r="530" spans="1:4" x14ac:dyDescent="0.2">
      <c r="A530">
        <f t="shared" si="18"/>
        <v>2.5949999999999669</v>
      </c>
      <c r="B530">
        <f t="shared" si="17"/>
        <v>0.36747071931323749</v>
      </c>
      <c r="C530">
        <f t="shared" si="17"/>
        <v>0.63457945941341254</v>
      </c>
      <c r="D530">
        <f t="shared" si="17"/>
        <v>0.79082805598688821</v>
      </c>
    </row>
    <row r="531" spans="1:4" x14ac:dyDescent="0.2">
      <c r="A531">
        <f t="shared" si="18"/>
        <v>2.5999999999999668</v>
      </c>
      <c r="B531">
        <f t="shared" si="17"/>
        <v>0.36750440193362915</v>
      </c>
      <c r="C531">
        <f t="shared" si="17"/>
        <v>0.63409947137976541</v>
      </c>
      <c r="D531">
        <f t="shared" si="17"/>
        <v>0.79004758988290757</v>
      </c>
    </row>
    <row r="532" spans="1:4" x14ac:dyDescent="0.2">
      <c r="A532">
        <f t="shared" si="18"/>
        <v>2.6049999999999667</v>
      </c>
      <c r="B532">
        <f t="shared" si="17"/>
        <v>0.36753653558745863</v>
      </c>
      <c r="C532">
        <f t="shared" si="17"/>
        <v>0.63361990624387099</v>
      </c>
      <c r="D532">
        <f t="shared" si="17"/>
        <v>0.78926870014336037</v>
      </c>
    </row>
    <row r="533" spans="1:4" x14ac:dyDescent="0.2">
      <c r="A533">
        <f t="shared" si="18"/>
        <v>2.6099999999999666</v>
      </c>
      <c r="B533">
        <f t="shared" si="17"/>
        <v>0.36756713461095841</v>
      </c>
      <c r="C533">
        <f t="shared" si="17"/>
        <v>0.63314076700940836</v>
      </c>
      <c r="D533">
        <f t="shared" si="17"/>
        <v>0.78849138314280665</v>
      </c>
    </row>
    <row r="534" spans="1:4" x14ac:dyDescent="0.2">
      <c r="A534">
        <f t="shared" si="18"/>
        <v>2.6149999999999665</v>
      </c>
      <c r="B534">
        <f t="shared" si="17"/>
        <v>0.36759621319957392</v>
      </c>
      <c r="C534">
        <f t="shared" si="17"/>
        <v>0.63266205662594266</v>
      </c>
      <c r="D534">
        <f t="shared" si="17"/>
        <v>0.78771563525239374</v>
      </c>
    </row>
    <row r="535" spans="1:4" x14ac:dyDescent="0.2">
      <c r="A535">
        <f t="shared" si="18"/>
        <v>2.6199999999999664</v>
      </c>
      <c r="B535">
        <f t="shared" si="17"/>
        <v>0.36762378540954394</v>
      </c>
      <c r="C535">
        <f t="shared" si="17"/>
        <v>0.63218377798967906</v>
      </c>
      <c r="D535">
        <f t="shared" si="17"/>
        <v>0.78694145284012551</v>
      </c>
    </row>
    <row r="536" spans="1:4" x14ac:dyDescent="0.2">
      <c r="A536">
        <f t="shared" si="18"/>
        <v>2.6249999999999662</v>
      </c>
      <c r="B536">
        <f t="shared" si="17"/>
        <v>0.36764986515946158</v>
      </c>
      <c r="C536">
        <f t="shared" si="17"/>
        <v>0.63170593394420604</v>
      </c>
      <c r="D536">
        <f t="shared" si="17"/>
        <v>0.78616883227112788</v>
      </c>
    </row>
    <row r="537" spans="1:4" x14ac:dyDescent="0.2">
      <c r="A537">
        <f t="shared" si="18"/>
        <v>2.6299999999999661</v>
      </c>
      <c r="B537">
        <f t="shared" si="17"/>
        <v>0.36767446623181477</v>
      </c>
      <c r="C537">
        <f t="shared" si="17"/>
        <v>0.63122852728122703</v>
      </c>
      <c r="D537">
        <f t="shared" si="17"/>
        <v>0.78539776990790755</v>
      </c>
    </row>
    <row r="538" spans="1:4" x14ac:dyDescent="0.2">
      <c r="A538">
        <f t="shared" si="18"/>
        <v>2.634999999999966</v>
      </c>
      <c r="B538">
        <f t="shared" si="17"/>
        <v>0.36769760227450676</v>
      </c>
      <c r="C538">
        <f t="shared" si="17"/>
        <v>0.63075156074128247</v>
      </c>
      <c r="D538">
        <f t="shared" si="17"/>
        <v>0.78462826211060688</v>
      </c>
    </row>
    <row r="539" spans="1:4" x14ac:dyDescent="0.2">
      <c r="A539">
        <f t="shared" si="18"/>
        <v>2.6399999999999659</v>
      </c>
      <c r="B539">
        <f t="shared" si="17"/>
        <v>0.36771928680235771</v>
      </c>
      <c r="C539">
        <f t="shared" si="17"/>
        <v>0.63027503701446164</v>
      </c>
      <c r="D539">
        <f t="shared" si="17"/>
        <v>0.78386030523725314</v>
      </c>
    </row>
    <row r="540" spans="1:4" x14ac:dyDescent="0.2">
      <c r="A540">
        <f t="shared" si="18"/>
        <v>2.6449999999999658</v>
      </c>
      <c r="B540">
        <f t="shared" si="17"/>
        <v>0.36773953319858693</v>
      </c>
      <c r="C540">
        <f t="shared" si="17"/>
        <v>0.6297989587411027</v>
      </c>
      <c r="D540">
        <f t="shared" si="17"/>
        <v>0.78309389564400234</v>
      </c>
    </row>
    <row r="541" spans="1:4" x14ac:dyDescent="0.2">
      <c r="A541">
        <f t="shared" si="18"/>
        <v>2.6499999999999657</v>
      </c>
      <c r="B541">
        <f t="shared" si="17"/>
        <v>0.36775835471627566</v>
      </c>
      <c r="C541">
        <f t="shared" si="17"/>
        <v>0.62932332851248474</v>
      </c>
      <c r="D541">
        <f t="shared" si="17"/>
        <v>0.7823290296853791</v>
      </c>
    </row>
    <row r="542" spans="1:4" x14ac:dyDescent="0.2">
      <c r="A542">
        <f t="shared" si="18"/>
        <v>2.6549999999999656</v>
      </c>
      <c r="B542">
        <f t="shared" si="17"/>
        <v>0.36777576447981236</v>
      </c>
      <c r="C542">
        <f t="shared" si="17"/>
        <v>0.62884814887150897</v>
      </c>
      <c r="D542">
        <f t="shared" si="17"/>
        <v>0.78156570371451062</v>
      </c>
    </row>
    <row r="543" spans="1:4" x14ac:dyDescent="0.2">
      <c r="A543">
        <f t="shared" si="18"/>
        <v>2.6599999999999655</v>
      </c>
      <c r="B543">
        <f t="shared" si="17"/>
        <v>0.36779177548631858</v>
      </c>
      <c r="C543">
        <f t="shared" si="17"/>
        <v>0.62837342231336901</v>
      </c>
      <c r="D543">
        <f t="shared" si="17"/>
        <v>0.78080391408335759</v>
      </c>
    </row>
    <row r="544" spans="1:4" x14ac:dyDescent="0.2">
      <c r="A544">
        <f t="shared" si="18"/>
        <v>2.6649999999999654</v>
      </c>
      <c r="B544">
        <f t="shared" si="17"/>
        <v>0.36780640060705722</v>
      </c>
      <c r="C544">
        <f t="shared" si="17"/>
        <v>0.62789915128621465</v>
      </c>
      <c r="D544">
        <f t="shared" si="17"/>
        <v>0.78004365714293866</v>
      </c>
    </row>
    <row r="545" spans="1:4" x14ac:dyDescent="0.2">
      <c r="A545">
        <f t="shared" si="18"/>
        <v>2.6699999999999653</v>
      </c>
      <c r="B545">
        <f t="shared" si="17"/>
        <v>0.36781965258882321</v>
      </c>
      <c r="C545">
        <f t="shared" si="17"/>
        <v>0.62742533819180224</v>
      </c>
      <c r="D545">
        <f t="shared" si="17"/>
        <v>0.77928492924355108</v>
      </c>
    </row>
    <row r="546" spans="1:4" x14ac:dyDescent="0.2">
      <c r="A546">
        <f t="shared" si="18"/>
        <v>2.6749999999999652</v>
      </c>
      <c r="B546">
        <f t="shared" si="17"/>
        <v>0.36783154405531576</v>
      </c>
      <c r="C546">
        <f t="shared" si="17"/>
        <v>0.62695198538613983</v>
      </c>
      <c r="D546">
        <f t="shared" si="17"/>
        <v>0.77852772673498838</v>
      </c>
    </row>
    <row r="547" spans="1:4" x14ac:dyDescent="0.2">
      <c r="A547">
        <f t="shared" si="18"/>
        <v>2.6799999999999651</v>
      </c>
      <c r="B547">
        <f t="shared" si="17"/>
        <v>0.36784208750849445</v>
      </c>
      <c r="C547">
        <f t="shared" si="17"/>
        <v>0.62647909518011924</v>
      </c>
      <c r="D547">
        <f t="shared" si="17"/>
        <v>0.77777204596674976</v>
      </c>
    </row>
    <row r="548" spans="1:4" x14ac:dyDescent="0.2">
      <c r="A548">
        <f t="shared" si="18"/>
        <v>2.684999999999965</v>
      </c>
      <c r="B548">
        <f t="shared" si="17"/>
        <v>0.36785129532991728</v>
      </c>
      <c r="C548">
        <f t="shared" si="17"/>
        <v>0.62600666984014242</v>
      </c>
      <c r="D548">
        <f t="shared" si="17"/>
        <v>0.77701788328825039</v>
      </c>
    </row>
    <row r="549" spans="1:4" x14ac:dyDescent="0.2">
      <c r="A549">
        <f t="shared" si="18"/>
        <v>2.6899999999999649</v>
      </c>
      <c r="B549">
        <f t="shared" si="17"/>
        <v>0.36785917978206234</v>
      </c>
      <c r="C549">
        <f t="shared" si="17"/>
        <v>0.62553471158873686</v>
      </c>
      <c r="D549">
        <f t="shared" si="17"/>
        <v>0.77626523504902289</v>
      </c>
    </row>
    <row r="550" spans="1:4" x14ac:dyDescent="0.2">
      <c r="A550">
        <f t="shared" si="18"/>
        <v>2.6949999999999648</v>
      </c>
      <c r="B550">
        <f t="shared" si="17"/>
        <v>0.36786575300963281</v>
      </c>
      <c r="C550">
        <f t="shared" si="17"/>
        <v>0.62506322260516312</v>
      </c>
      <c r="D550">
        <f t="shared" si="17"/>
        <v>0.77551409759891821</v>
      </c>
    </row>
    <row r="551" spans="1:4" x14ac:dyDescent="0.2">
      <c r="A551">
        <f t="shared" si="18"/>
        <v>2.6999999999999647</v>
      </c>
      <c r="B551">
        <f t="shared" si="17"/>
        <v>0.36787102704084568</v>
      </c>
      <c r="C551">
        <f t="shared" si="17"/>
        <v>0.62459220502601398</v>
      </c>
      <c r="D551">
        <f t="shared" si="17"/>
        <v>0.77476446728829906</v>
      </c>
    </row>
    <row r="552" spans="1:4" x14ac:dyDescent="0.2">
      <c r="A552">
        <f t="shared" si="18"/>
        <v>2.7049999999999645</v>
      </c>
      <c r="B552">
        <f t="shared" si="17"/>
        <v>0.36787501378870413</v>
      </c>
      <c r="C552">
        <f t="shared" si="17"/>
        <v>0.62412166094580379</v>
      </c>
      <c r="D552">
        <f t="shared" si="17"/>
        <v>0.77401634046823253</v>
      </c>
    </row>
    <row r="553" spans="1:4" x14ac:dyDescent="0.2">
      <c r="A553">
        <f t="shared" si="18"/>
        <v>2.7099999999999644</v>
      </c>
      <c r="B553">
        <f t="shared" si="17"/>
        <v>0.36787772505225441</v>
      </c>
      <c r="C553">
        <f t="shared" si="17"/>
        <v>0.62365159241755119</v>
      </c>
      <c r="D553">
        <f t="shared" si="17"/>
        <v>0.77326971349067652</v>
      </c>
    </row>
    <row r="554" spans="1:4" x14ac:dyDescent="0.2">
      <c r="A554">
        <f t="shared" si="18"/>
        <v>2.7149999999999643</v>
      </c>
      <c r="B554">
        <f t="shared" si="17"/>
        <v>0.36787917251782642</v>
      </c>
      <c r="C554">
        <f t="shared" si="17"/>
        <v>0.6231820014533529</v>
      </c>
      <c r="D554">
        <f t="shared" si="17"/>
        <v>0.77252458270866398</v>
      </c>
    </row>
    <row r="555" spans="1:4" x14ac:dyDescent="0.2">
      <c r="A555">
        <f t="shared" si="18"/>
        <v>2.7199999999999642</v>
      </c>
      <c r="B555">
        <f t="shared" si="17"/>
        <v>0.36787936776025959</v>
      </c>
      <c r="C555">
        <f t="shared" si="17"/>
        <v>0.62271289002494867</v>
      </c>
      <c r="D555">
        <f t="shared" si="17"/>
        <v>0.77178094447648171</v>
      </c>
    </row>
    <row r="556" spans="1:4" x14ac:dyDescent="0.2">
      <c r="A556">
        <f t="shared" si="18"/>
        <v>2.7249999999999641</v>
      </c>
      <c r="B556">
        <f t="shared" si="17"/>
        <v>0.36787832224411288</v>
      </c>
      <c r="C556">
        <f t="shared" si="17"/>
        <v>0.62224426006427958</v>
      </c>
      <c r="D556">
        <f t="shared" si="17"/>
        <v>0.77103879514984652</v>
      </c>
    </row>
    <row r="557" spans="1:4" x14ac:dyDescent="0.2">
      <c r="A557">
        <f t="shared" si="18"/>
        <v>2.729999999999964</v>
      </c>
      <c r="B557">
        <f t="shared" si="17"/>
        <v>0.36787604732486018</v>
      </c>
      <c r="C557">
        <f t="shared" si="17"/>
        <v>0.62177611346403761</v>
      </c>
      <c r="D557">
        <f t="shared" si="17"/>
        <v>0.7702981310860777</v>
      </c>
    </row>
    <row r="558" spans="1:4" x14ac:dyDescent="0.2">
      <c r="A558">
        <f t="shared" si="18"/>
        <v>2.7349999999999639</v>
      </c>
      <c r="B558">
        <f t="shared" si="17"/>
        <v>0.36787255425007115</v>
      </c>
      <c r="C558">
        <f t="shared" si="17"/>
        <v>0.62130845207820806</v>
      </c>
      <c r="D558">
        <f t="shared" si="17"/>
        <v>0.76955894864426644</v>
      </c>
    </row>
    <row r="559" spans="1:4" x14ac:dyDescent="0.2">
      <c r="A559">
        <f t="shared" si="18"/>
        <v>2.7399999999999638</v>
      </c>
      <c r="B559">
        <f t="shared" si="17"/>
        <v>0.36786785416057627</v>
      </c>
      <c r="C559">
        <f t="shared" si="17"/>
        <v>0.62084127772260345</v>
      </c>
      <c r="D559">
        <f t="shared" si="17"/>
        <v>0.76882124418543918</v>
      </c>
    </row>
    <row r="560" spans="1:4" x14ac:dyDescent="0.2">
      <c r="A560">
        <f t="shared" si="18"/>
        <v>2.7449999999999637</v>
      </c>
      <c r="B560">
        <f t="shared" si="17"/>
        <v>0.36786195809161892</v>
      </c>
      <c r="C560">
        <f t="shared" si="17"/>
        <v>0.62037459217539104</v>
      </c>
      <c r="D560">
        <f t="shared" si="17"/>
        <v>0.76808501407272067</v>
      </c>
    </row>
    <row r="561" spans="1:4" x14ac:dyDescent="0.2">
      <c r="A561">
        <f t="shared" si="18"/>
        <v>2.7499999999999636</v>
      </c>
      <c r="B561">
        <f t="shared" si="17"/>
        <v>0.36785487697399283</v>
      </c>
      <c r="C561">
        <f t="shared" si="17"/>
        <v>0.61990839717761259</v>
      </c>
      <c r="D561">
        <f t="shared" si="17"/>
        <v>0.76735025467149243</v>
      </c>
    </row>
    <row r="562" spans="1:4" x14ac:dyDescent="0.2">
      <c r="A562">
        <f t="shared" si="18"/>
        <v>2.7549999999999635</v>
      </c>
      <c r="B562">
        <f t="shared" si="17"/>
        <v>0.36784662163516446</v>
      </c>
      <c r="C562">
        <f t="shared" si="17"/>
        <v>0.61944269443369604</v>
      </c>
      <c r="D562">
        <f t="shared" si="17"/>
        <v>0.76661696234954713</v>
      </c>
    </row>
    <row r="563" spans="1:4" x14ac:dyDescent="0.2">
      <c r="A563">
        <f t="shared" si="18"/>
        <v>2.7599999999999634</v>
      </c>
      <c r="B563">
        <f t="shared" si="17"/>
        <v>0.36783720280038368</v>
      </c>
      <c r="C563">
        <f t="shared" si="17"/>
        <v>0.61897748561196142</v>
      </c>
      <c r="D563">
        <f t="shared" si="17"/>
        <v>0.76588513347724041</v>
      </c>
    </row>
    <row r="564" spans="1:4" x14ac:dyDescent="0.2">
      <c r="A564">
        <f t="shared" si="18"/>
        <v>2.7649999999999633</v>
      </c>
      <c r="B564">
        <f t="shared" si="17"/>
        <v>0.36782663109377883</v>
      </c>
      <c r="C564">
        <f t="shared" si="17"/>
        <v>0.61851277234511859</v>
      </c>
      <c r="D564">
        <f t="shared" si="17"/>
        <v>0.7651547644276393</v>
      </c>
    </row>
    <row r="565" spans="1:4" x14ac:dyDescent="0.2">
      <c r="A565">
        <f t="shared" si="18"/>
        <v>2.7699999999999632</v>
      </c>
      <c r="B565">
        <f t="shared" si="17"/>
        <v>0.36781491703943947</v>
      </c>
      <c r="C565">
        <f t="shared" si="17"/>
        <v>0.61804855623075883</v>
      </c>
      <c r="D565">
        <f t="shared" si="17"/>
        <v>0.76442585157666842</v>
      </c>
    </row>
    <row r="566" spans="1:4" x14ac:dyDescent="0.2">
      <c r="A566">
        <f t="shared" si="18"/>
        <v>2.7749999999999631</v>
      </c>
      <c r="B566">
        <f t="shared" si="17"/>
        <v>0.36780207106248586</v>
      </c>
      <c r="C566">
        <f t="shared" si="17"/>
        <v>0.61758483883183879</v>
      </c>
      <c r="D566">
        <f t="shared" si="17"/>
        <v>0.76369839130325146</v>
      </c>
    </row>
    <row r="567" spans="1:4" x14ac:dyDescent="0.2">
      <c r="A567">
        <f t="shared" si="18"/>
        <v>2.7799999999999629</v>
      </c>
      <c r="B567">
        <f t="shared" si="17"/>
        <v>0.36778810349012447</v>
      </c>
      <c r="C567">
        <f t="shared" si="17"/>
        <v>0.61712162167715845</v>
      </c>
      <c r="D567">
        <f t="shared" si="17"/>
        <v>0.76297237998944989</v>
      </c>
    </row>
    <row r="568" spans="1:4" x14ac:dyDescent="0.2">
      <c r="A568">
        <f t="shared" si="18"/>
        <v>2.7849999999999628</v>
      </c>
      <c r="B568">
        <f t="shared" si="17"/>
        <v>0.36777302455269212</v>
      </c>
      <c r="C568">
        <f t="shared" si="17"/>
        <v>0.61665890626183206</v>
      </c>
      <c r="D568">
        <f t="shared" si="17"/>
        <v>0.76224781402060038</v>
      </c>
    </row>
    <row r="569" spans="1:4" x14ac:dyDescent="0.2">
      <c r="A569">
        <f t="shared" si="18"/>
        <v>2.7899999999999627</v>
      </c>
      <c r="B569">
        <f t="shared" si="17"/>
        <v>0.36775684438468625</v>
      </c>
      <c r="C569">
        <f t="shared" si="17"/>
        <v>0.61619669404775235</v>
      </c>
      <c r="D569">
        <f t="shared" si="17"/>
        <v>0.76152468978544752</v>
      </c>
    </row>
    <row r="570" spans="1:4" x14ac:dyDescent="0.2">
      <c r="A570">
        <f t="shared" si="18"/>
        <v>2.7949999999999626</v>
      </c>
      <c r="B570">
        <f t="shared" si="17"/>
        <v>0.36773957302578275</v>
      </c>
      <c r="C570">
        <f t="shared" si="17"/>
        <v>0.61573498646404923</v>
      </c>
      <c r="D570">
        <f t="shared" si="17"/>
        <v>0.7608030036762744</v>
      </c>
    </row>
    <row r="571" spans="1:4" x14ac:dyDescent="0.2">
      <c r="A571">
        <f t="shared" si="18"/>
        <v>2.7999999999999625</v>
      </c>
      <c r="B571">
        <f t="shared" si="17"/>
        <v>0.36772122042184235</v>
      </c>
      <c r="C571">
        <f t="shared" si="17"/>
        <v>0.61527378490754048</v>
      </c>
      <c r="D571">
        <f t="shared" si="17"/>
        <v>0.76008275208902965</v>
      </c>
    </row>
    <row r="572" spans="1:4" x14ac:dyDescent="0.2">
      <c r="A572">
        <f t="shared" si="18"/>
        <v>2.8049999999999624</v>
      </c>
      <c r="B572">
        <f t="shared" si="17"/>
        <v>0.36770179642590378</v>
      </c>
      <c r="C572">
        <f t="shared" si="17"/>
        <v>0.61481309074317814</v>
      </c>
      <c r="D572">
        <f t="shared" si="17"/>
        <v>0.7593639314234526</v>
      </c>
    </row>
    <row r="573" spans="1:4" x14ac:dyDescent="0.2">
      <c r="A573">
        <f t="shared" si="18"/>
        <v>2.8099999999999623</v>
      </c>
      <c r="B573">
        <f t="shared" si="17"/>
        <v>0.36768131079916544</v>
      </c>
      <c r="C573">
        <f t="shared" si="17"/>
        <v>0.61435290530448738</v>
      </c>
      <c r="D573">
        <f t="shared" si="17"/>
        <v>0.75864653808319549</v>
      </c>
    </row>
    <row r="574" spans="1:4" x14ac:dyDescent="0.2">
      <c r="A574">
        <f t="shared" si="18"/>
        <v>2.8149999999999622</v>
      </c>
      <c r="B574">
        <f t="shared" si="17"/>
        <v>0.36765977321195531</v>
      </c>
      <c r="C574">
        <f t="shared" si="17"/>
        <v>0.61389322989399964</v>
      </c>
      <c r="D574">
        <f t="shared" si="17"/>
        <v>0.75793056847594276</v>
      </c>
    </row>
    <row r="575" spans="1:4" x14ac:dyDescent="0.2">
      <c r="A575">
        <f t="shared" si="18"/>
        <v>2.8199999999999621</v>
      </c>
      <c r="B575">
        <f t="shared" si="17"/>
        <v>0.36763719324468891</v>
      </c>
      <c r="C575">
        <f t="shared" si="17"/>
        <v>0.61343406578367998</v>
      </c>
      <c r="D575">
        <f t="shared" si="17"/>
        <v>0.75721601901352753</v>
      </c>
    </row>
    <row r="576" spans="1:4" x14ac:dyDescent="0.2">
      <c r="A576">
        <f t="shared" si="18"/>
        <v>2.824999999999962</v>
      </c>
      <c r="B576">
        <f t="shared" si="17"/>
        <v>0.36761358038881586</v>
      </c>
      <c r="C576">
        <f t="shared" si="17"/>
        <v>0.61297541421534851</v>
      </c>
      <c r="D576">
        <f t="shared" si="17"/>
        <v>0.75650288611204575</v>
      </c>
    </row>
    <row r="577" spans="1:4" x14ac:dyDescent="0.2">
      <c r="A577">
        <f t="shared" si="18"/>
        <v>2.8299999999999619</v>
      </c>
      <c r="B577">
        <f t="shared" si="17"/>
        <v>0.36758894404775511</v>
      </c>
      <c r="C577">
        <f t="shared" si="17"/>
        <v>0.61251727640109599</v>
      </c>
      <c r="D577">
        <f t="shared" si="17"/>
        <v>0.75579116619196873</v>
      </c>
    </row>
    <row r="578" spans="1:4" x14ac:dyDescent="0.2">
      <c r="A578">
        <f t="shared" si="18"/>
        <v>2.8349999999999618</v>
      </c>
      <c r="B578">
        <f t="shared" si="17"/>
        <v>0.36756329353781864</v>
      </c>
      <c r="C578">
        <f t="shared" si="17"/>
        <v>0.61205965352369329</v>
      </c>
      <c r="D578">
        <f t="shared" si="17"/>
        <v>0.75508085567825056</v>
      </c>
    </row>
    <row r="579" spans="1:4" x14ac:dyDescent="0.2">
      <c r="A579">
        <f t="shared" si="18"/>
        <v>2.8399999999999617</v>
      </c>
      <c r="B579">
        <f t="shared" si="17"/>
        <v>0.36753663808912507</v>
      </c>
      <c r="C579">
        <f t="shared" si="17"/>
        <v>0.61160254673699643</v>
      </c>
      <c r="D579">
        <f t="shared" si="17"/>
        <v>0.75437195100043664</v>
      </c>
    </row>
    <row r="580" spans="1:4" x14ac:dyDescent="0.2">
      <c r="A580">
        <f t="shared" si="18"/>
        <v>2.8449999999999616</v>
      </c>
      <c r="B580">
        <f t="shared" si="17"/>
        <v>0.36750898684650085</v>
      </c>
      <c r="C580">
        <f t="shared" si="17"/>
        <v>0.61114595716634423</v>
      </c>
      <c r="D580">
        <f t="shared" si="17"/>
        <v>0.75366444859276593</v>
      </c>
    </row>
    <row r="581" spans="1:4" x14ac:dyDescent="0.2">
      <c r="A581">
        <f t="shared" si="18"/>
        <v>2.8499999999999615</v>
      </c>
      <c r="B581">
        <f t="shared" si="17"/>
        <v>0.3674803488703719</v>
      </c>
      <c r="C581">
        <f t="shared" si="17"/>
        <v>0.61068988590895246</v>
      </c>
      <c r="D581">
        <f t="shared" si="17"/>
        <v>0.75295834489427516</v>
      </c>
    </row>
    <row r="582" spans="1:4" x14ac:dyDescent="0.2">
      <c r="A582">
        <f t="shared" si="18"/>
        <v>2.8549999999999613</v>
      </c>
      <c r="B582">
        <f t="shared" si="17"/>
        <v>0.36745073313764415</v>
      </c>
      <c r="C582">
        <f t="shared" si="17"/>
        <v>0.61023433403430083</v>
      </c>
      <c r="D582">
        <f t="shared" si="17"/>
        <v>0.75225363634889619</v>
      </c>
    </row>
    <row r="583" spans="1:4" x14ac:dyDescent="0.2">
      <c r="A583">
        <f t="shared" si="18"/>
        <v>2.8599999999999612</v>
      </c>
      <c r="B583">
        <f t="shared" si="17"/>
        <v>0.3674201485425741</v>
      </c>
      <c r="C583">
        <f t="shared" si="17"/>
        <v>0.6097793025845164</v>
      </c>
      <c r="D583">
        <f t="shared" si="17"/>
        <v>0.75155031940555483</v>
      </c>
    </row>
    <row r="584" spans="1:4" x14ac:dyDescent="0.2">
      <c r="A584">
        <f t="shared" si="18"/>
        <v>2.8649999999999611</v>
      </c>
      <c r="B584">
        <f t="shared" si="17"/>
        <v>0.36738860389762779</v>
      </c>
      <c r="C584">
        <f t="shared" si="17"/>
        <v>0.60932479257474981</v>
      </c>
      <c r="D584">
        <f t="shared" si="17"/>
        <v>0.75084839051826457</v>
      </c>
    </row>
    <row r="585" spans="1:4" x14ac:dyDescent="0.2">
      <c r="A585">
        <f t="shared" si="18"/>
        <v>2.869999999999961</v>
      </c>
      <c r="B585">
        <f t="shared" si="17"/>
        <v>0.36735610793433116</v>
      </c>
      <c r="C585">
        <f t="shared" si="17"/>
        <v>0.60887080499354884</v>
      </c>
      <c r="D585">
        <f t="shared" si="17"/>
        <v>0.75014784614622132</v>
      </c>
    </row>
    <row r="586" spans="1:4" x14ac:dyDescent="0.2">
      <c r="A586">
        <f t="shared" si="18"/>
        <v>2.8749999999999609</v>
      </c>
      <c r="B586">
        <f t="shared" si="17"/>
        <v>0.36732266930410939</v>
      </c>
      <c r="C586">
        <f t="shared" si="17"/>
        <v>0.60841734080322407</v>
      </c>
      <c r="D586">
        <f t="shared" si="17"/>
        <v>0.74944868275389176</v>
      </c>
    </row>
    <row r="587" spans="1:4" x14ac:dyDescent="0.2">
      <c r="A587">
        <f t="shared" si="18"/>
        <v>2.8799999999999608</v>
      </c>
      <c r="B587">
        <f t="shared" si="17"/>
        <v>0.36728829657911644</v>
      </c>
      <c r="C587">
        <f t="shared" si="17"/>
        <v>0.60796440094021176</v>
      </c>
      <c r="D587">
        <f t="shared" si="17"/>
        <v>0.74875089681110407</v>
      </c>
    </row>
    <row r="588" spans="1:4" x14ac:dyDescent="0.2">
      <c r="A588">
        <f t="shared" si="18"/>
        <v>2.8849999999999607</v>
      </c>
      <c r="B588">
        <f t="shared" ref="B588:D651" si="19">POWER($A588,$B$4)*LN(B$8*$A588)</f>
        <v>0.36725299825305502</v>
      </c>
      <c r="C588">
        <f t="shared" si="19"/>
        <v>0.60751198631543102</v>
      </c>
      <c r="D588">
        <f t="shared" si="19"/>
        <v>0.74805448479313286</v>
      </c>
    </row>
    <row r="589" spans="1:4" x14ac:dyDescent="0.2">
      <c r="A589">
        <f t="shared" ref="A589:A652" si="20">A588+B$3</f>
        <v>2.8899999999999606</v>
      </c>
      <c r="B589">
        <f t="shared" si="19"/>
        <v>0.36721678274198671</v>
      </c>
      <c r="C589">
        <f t="shared" si="19"/>
        <v>0.60706009781463532</v>
      </c>
      <c r="D589">
        <f t="shared" si="19"/>
        <v>0.74735944318078407</v>
      </c>
    </row>
    <row r="590" spans="1:4" x14ac:dyDescent="0.2">
      <c r="A590">
        <f t="shared" si="20"/>
        <v>2.8949999999999605</v>
      </c>
      <c r="B590">
        <f t="shared" si="19"/>
        <v>0.36717965838513278</v>
      </c>
      <c r="C590">
        <f t="shared" si="19"/>
        <v>0.60660873629876133</v>
      </c>
      <c r="D590">
        <f t="shared" si="19"/>
        <v>0.74666576846047805</v>
      </c>
    </row>
    <row r="591" spans="1:4" x14ac:dyDescent="0.2">
      <c r="A591">
        <f t="shared" si="20"/>
        <v>2.8999999999999604</v>
      </c>
      <c r="B591">
        <f t="shared" si="19"/>
        <v>0.36714163344566525</v>
      </c>
      <c r="C591">
        <f t="shared" si="19"/>
        <v>0.60615790260427038</v>
      </c>
      <c r="D591">
        <f t="shared" si="19"/>
        <v>0.74597345712432894</v>
      </c>
    </row>
    <row r="592" spans="1:4" x14ac:dyDescent="0.2">
      <c r="A592">
        <f t="shared" si="20"/>
        <v>2.9049999999999603</v>
      </c>
      <c r="B592">
        <f t="shared" si="19"/>
        <v>0.36710271611148898</v>
      </c>
      <c r="C592">
        <f t="shared" si="19"/>
        <v>0.60570759754348713</v>
      </c>
      <c r="D592">
        <f t="shared" si="19"/>
        <v>0.74528250567022392</v>
      </c>
    </row>
    <row r="593" spans="1:4" x14ac:dyDescent="0.2">
      <c r="A593">
        <f t="shared" si="20"/>
        <v>2.9099999999999602</v>
      </c>
      <c r="B593">
        <f t="shared" si="19"/>
        <v>0.36706291449601447</v>
      </c>
      <c r="C593">
        <f t="shared" si="19"/>
        <v>0.60525782190493371</v>
      </c>
      <c r="D593">
        <f t="shared" si="19"/>
        <v>0.74459291060189936</v>
      </c>
    </row>
    <row r="594" spans="1:4" x14ac:dyDescent="0.2">
      <c r="A594">
        <f t="shared" si="20"/>
        <v>2.9149999999999601</v>
      </c>
      <c r="B594">
        <f t="shared" si="19"/>
        <v>0.3670222366389217</v>
      </c>
      <c r="C594">
        <f t="shared" si="19"/>
        <v>0.60480857645365749</v>
      </c>
      <c r="D594">
        <f t="shared" si="19"/>
        <v>0.74390466842901593</v>
      </c>
    </row>
    <row r="595" spans="1:4" x14ac:dyDescent="0.2">
      <c r="A595">
        <f t="shared" si="20"/>
        <v>2.91999999999996</v>
      </c>
      <c r="B595">
        <f t="shared" si="19"/>
        <v>0.36698069050691484</v>
      </c>
      <c r="C595">
        <f t="shared" si="19"/>
        <v>0.60435986193155689</v>
      </c>
      <c r="D595">
        <f t="shared" si="19"/>
        <v>0.74321777566723168</v>
      </c>
    </row>
    <row r="596" spans="1:4" x14ac:dyDescent="0.2">
      <c r="A596">
        <f t="shared" si="20"/>
        <v>2.9249999999999599</v>
      </c>
      <c r="B596">
        <f t="shared" si="19"/>
        <v>0.36693828399446865</v>
      </c>
      <c r="C596">
        <f t="shared" si="19"/>
        <v>0.60391167905770105</v>
      </c>
      <c r="D596">
        <f t="shared" si="19"/>
        <v>0.74253222883827197</v>
      </c>
    </row>
    <row r="597" spans="1:4" x14ac:dyDescent="0.2">
      <c r="A597">
        <f t="shared" si="20"/>
        <v>2.9299999999999597</v>
      </c>
      <c r="B597">
        <f t="shared" si="19"/>
        <v>0.36689502492456549</v>
      </c>
      <c r="C597">
        <f t="shared" si="19"/>
        <v>0.60346402852864567</v>
      </c>
      <c r="D597">
        <f t="shared" si="19"/>
        <v>0.74184802447000053</v>
      </c>
    </row>
    <row r="598" spans="1:4" x14ac:dyDescent="0.2">
      <c r="A598">
        <f t="shared" si="20"/>
        <v>2.9349999999999596</v>
      </c>
      <c r="B598">
        <f t="shared" si="19"/>
        <v>0.36685092104942452</v>
      </c>
      <c r="C598">
        <f t="shared" si="19"/>
        <v>0.60301691101874477</v>
      </c>
      <c r="D598">
        <f t="shared" si="19"/>
        <v>0.74116515909648584</v>
      </c>
    </row>
    <row r="599" spans="1:4" x14ac:dyDescent="0.2">
      <c r="A599">
        <f t="shared" si="20"/>
        <v>2.9399999999999595</v>
      </c>
      <c r="B599">
        <f t="shared" si="19"/>
        <v>0.36680598005122156</v>
      </c>
      <c r="C599">
        <f t="shared" si="19"/>
        <v>0.60257032718045789</v>
      </c>
      <c r="D599">
        <f t="shared" si="19"/>
        <v>0.74048362925806677</v>
      </c>
    </row>
    <row r="600" spans="1:4" x14ac:dyDescent="0.2">
      <c r="A600">
        <f t="shared" si="20"/>
        <v>2.9449999999999594</v>
      </c>
      <c r="B600">
        <f t="shared" si="19"/>
        <v>0.36676020954280175</v>
      </c>
      <c r="C600">
        <f t="shared" si="19"/>
        <v>0.60212427764465404</v>
      </c>
      <c r="D600">
        <f t="shared" si="19"/>
        <v>0.73980343150141803</v>
      </c>
    </row>
    <row r="601" spans="1:4" x14ac:dyDescent="0.2">
      <c r="A601">
        <f t="shared" si="20"/>
        <v>2.9499999999999593</v>
      </c>
      <c r="B601">
        <f t="shared" si="19"/>
        <v>0.36671361706838285</v>
      </c>
      <c r="C601">
        <f t="shared" si="19"/>
        <v>0.60167876302090995</v>
      </c>
      <c r="D601">
        <f t="shared" si="19"/>
        <v>0.73912456237961155</v>
      </c>
    </row>
    <row r="602" spans="1:4" x14ac:dyDescent="0.2">
      <c r="A602">
        <f t="shared" si="20"/>
        <v>2.9549999999999592</v>
      </c>
      <c r="B602">
        <f t="shared" si="19"/>
        <v>0.36666621010425132</v>
      </c>
      <c r="C602">
        <f t="shared" si="19"/>
        <v>0.60123378389780624</v>
      </c>
      <c r="D602">
        <f t="shared" si="19"/>
        <v>0.73844701845217853</v>
      </c>
    </row>
    <row r="603" spans="1:4" x14ac:dyDescent="0.2">
      <c r="A603">
        <f t="shared" si="20"/>
        <v>2.9599999999999591</v>
      </c>
      <c r="B603">
        <f t="shared" si="19"/>
        <v>0.36661799605944939</v>
      </c>
      <c r="C603">
        <f t="shared" si="19"/>
        <v>0.60078934084321789</v>
      </c>
      <c r="D603">
        <f t="shared" si="19"/>
        <v>0.73777079628516729</v>
      </c>
    </row>
    <row r="604" spans="1:4" x14ac:dyDescent="0.2">
      <c r="A604">
        <f t="shared" si="20"/>
        <v>2.964999999999959</v>
      </c>
      <c r="B604">
        <f t="shared" si="19"/>
        <v>0.36656898227645535</v>
      </c>
      <c r="C604">
        <f t="shared" si="19"/>
        <v>0.60034543440460197</v>
      </c>
      <c r="D604">
        <f t="shared" si="19"/>
        <v>0.73709589245120244</v>
      </c>
    </row>
    <row r="605" spans="1:4" x14ac:dyDescent="0.2">
      <c r="A605">
        <f t="shared" si="20"/>
        <v>2.9699999999999589</v>
      </c>
      <c r="B605">
        <f t="shared" si="19"/>
        <v>0.36651917603185508</v>
      </c>
      <c r="C605">
        <f t="shared" si="19"/>
        <v>0.5999020651092809</v>
      </c>
      <c r="D605">
        <f t="shared" si="19"/>
        <v>0.73642230352954019</v>
      </c>
    </row>
    <row r="606" spans="1:4" x14ac:dyDescent="0.2">
      <c r="A606">
        <f t="shared" si="20"/>
        <v>2.9749999999999588</v>
      </c>
      <c r="B606">
        <f t="shared" si="19"/>
        <v>0.36646858453700643</v>
      </c>
      <c r="C606">
        <f t="shared" si="19"/>
        <v>0.59945923346472241</v>
      </c>
      <c r="D606">
        <f t="shared" si="19"/>
        <v>0.73575002610612394</v>
      </c>
    </row>
    <row r="607" spans="1:4" x14ac:dyDescent="0.2">
      <c r="A607">
        <f t="shared" si="20"/>
        <v>2.9799999999999587</v>
      </c>
      <c r="B607">
        <f t="shared" si="19"/>
        <v>0.36641721493869611</v>
      </c>
      <c r="C607">
        <f t="shared" si="19"/>
        <v>0.59901693995881522</v>
      </c>
      <c r="D607">
        <f t="shared" si="19"/>
        <v>0.73507905677363738</v>
      </c>
    </row>
    <row r="608" spans="1:4" x14ac:dyDescent="0.2">
      <c r="A608">
        <f t="shared" si="20"/>
        <v>2.9849999999999586</v>
      </c>
      <c r="B608">
        <f t="shared" si="19"/>
        <v>0.36636507431978782</v>
      </c>
      <c r="C608">
        <f t="shared" si="19"/>
        <v>0.59857518506014129</v>
      </c>
      <c r="D608">
        <f t="shared" si="19"/>
        <v>0.73440939213155498</v>
      </c>
    </row>
    <row r="609" spans="1:4" x14ac:dyDescent="0.2">
      <c r="A609">
        <f t="shared" si="20"/>
        <v>2.9899999999999585</v>
      </c>
      <c r="B609">
        <f t="shared" si="19"/>
        <v>0.36631216969986502</v>
      </c>
      <c r="C609">
        <f t="shared" si="19"/>
        <v>0.59813396921824458</v>
      </c>
      <c r="D609">
        <f t="shared" si="19"/>
        <v>0.7337410287861944</v>
      </c>
    </row>
    <row r="610" spans="1:4" x14ac:dyDescent="0.2">
      <c r="A610">
        <f t="shared" si="20"/>
        <v>2.9949999999999584</v>
      </c>
      <c r="B610">
        <f t="shared" si="19"/>
        <v>0.36625850803586446</v>
      </c>
      <c r="C610">
        <f t="shared" si="19"/>
        <v>0.59769329286389616</v>
      </c>
      <c r="D610">
        <f t="shared" si="19"/>
        <v>0.73307396335076425</v>
      </c>
    </row>
    <row r="611" spans="1:4" x14ac:dyDescent="0.2">
      <c r="A611">
        <f t="shared" si="20"/>
        <v>2.9999999999999583</v>
      </c>
      <c r="B611">
        <f t="shared" si="19"/>
        <v>0.36620409622270372</v>
      </c>
      <c r="C611">
        <f t="shared" si="19"/>
        <v>0.59725315640935539</v>
      </c>
      <c r="D611">
        <f t="shared" si="19"/>
        <v>0.732408192445412</v>
      </c>
    </row>
    <row r="612" spans="1:4" x14ac:dyDescent="0.2">
      <c r="A612">
        <f t="shared" si="20"/>
        <v>3.0049999999999581</v>
      </c>
      <c r="B612">
        <f t="shared" si="19"/>
        <v>0.36614894109390095</v>
      </c>
      <c r="C612">
        <f t="shared" si="19"/>
        <v>0.59681356024862808</v>
      </c>
      <c r="D612">
        <f t="shared" si="19"/>
        <v>0.73174371269727034</v>
      </c>
    </row>
    <row r="613" spans="1:4" x14ac:dyDescent="0.2">
      <c r="A613">
        <f t="shared" si="20"/>
        <v>3.009999999999958</v>
      </c>
      <c r="B613">
        <f t="shared" si="19"/>
        <v>0.36609304942218795</v>
      </c>
      <c r="C613">
        <f t="shared" si="19"/>
        <v>0.59637450475772114</v>
      </c>
      <c r="D613">
        <f t="shared" si="19"/>
        <v>0.73108052074050178</v>
      </c>
    </row>
    <row r="614" spans="1:4" x14ac:dyDescent="0.2">
      <c r="A614">
        <f t="shared" si="20"/>
        <v>3.0149999999999579</v>
      </c>
      <c r="B614">
        <f t="shared" si="19"/>
        <v>0.36603642792011615</v>
      </c>
      <c r="C614">
        <f t="shared" si="19"/>
        <v>0.59593599029489397</v>
      </c>
      <c r="D614">
        <f t="shared" si="19"/>
        <v>0.73041861321634338</v>
      </c>
    </row>
    <row r="615" spans="1:4" x14ac:dyDescent="0.2">
      <c r="A615">
        <f t="shared" si="20"/>
        <v>3.0199999999999578</v>
      </c>
      <c r="B615">
        <f t="shared" si="19"/>
        <v>0.36597908324065559</v>
      </c>
      <c r="C615">
        <f t="shared" si="19"/>
        <v>0.59549801720090556</v>
      </c>
      <c r="D615">
        <f t="shared" si="19"/>
        <v>0.72975798677314729</v>
      </c>
    </row>
    <row r="616" spans="1:4" x14ac:dyDescent="0.2">
      <c r="A616">
        <f t="shared" si="20"/>
        <v>3.0249999999999577</v>
      </c>
      <c r="B616">
        <f t="shared" si="19"/>
        <v>0.3659210219777872</v>
      </c>
      <c r="C616">
        <f t="shared" si="19"/>
        <v>0.59506058579925991</v>
      </c>
      <c r="D616">
        <f t="shared" si="19"/>
        <v>0.7290986380664235</v>
      </c>
    </row>
    <row r="617" spans="1:4" x14ac:dyDescent="0.2">
      <c r="A617">
        <f t="shared" si="20"/>
        <v>3.0299999999999576</v>
      </c>
      <c r="B617">
        <f t="shared" si="19"/>
        <v>0.36586225066708888</v>
      </c>
      <c r="C617">
        <f t="shared" si="19"/>
        <v>0.59462369639644697</v>
      </c>
      <c r="D617">
        <f t="shared" si="19"/>
        <v>0.72844056375887922</v>
      </c>
    </row>
    <row r="618" spans="1:4" x14ac:dyDescent="0.2">
      <c r="A618">
        <f t="shared" si="20"/>
        <v>3.0349999999999575</v>
      </c>
      <c r="B618">
        <f t="shared" si="19"/>
        <v>0.36580277578631409</v>
      </c>
      <c r="C618">
        <f t="shared" si="19"/>
        <v>0.59418734928218064</v>
      </c>
      <c r="D618">
        <f t="shared" si="19"/>
        <v>0.72778376052045746</v>
      </c>
    </row>
    <row r="619" spans="1:4" x14ac:dyDescent="0.2">
      <c r="A619">
        <f t="shared" si="20"/>
        <v>3.0399999999999574</v>
      </c>
      <c r="B619">
        <f t="shared" si="19"/>
        <v>0.36574260375596446</v>
      </c>
      <c r="C619">
        <f t="shared" si="19"/>
        <v>0.59375154472963387</v>
      </c>
      <c r="D619">
        <f t="shared" si="19"/>
        <v>0.72712822502837415</v>
      </c>
    </row>
    <row r="620" spans="1:4" x14ac:dyDescent="0.2">
      <c r="A620">
        <f t="shared" si="20"/>
        <v>3.0449999999999573</v>
      </c>
      <c r="B620">
        <f t="shared" si="19"/>
        <v>0.36568174093985617</v>
      </c>
      <c r="C620">
        <f t="shared" si="19"/>
        <v>0.59331628299567052</v>
      </c>
      <c r="D620">
        <f t="shared" si="19"/>
        <v>0.72647395396715508</v>
      </c>
    </row>
    <row r="621" spans="1:4" x14ac:dyDescent="0.2">
      <c r="A621">
        <f t="shared" si="20"/>
        <v>3.0499999999999572</v>
      </c>
      <c r="B621">
        <f t="shared" si="19"/>
        <v>0.36562019364567933</v>
      </c>
      <c r="C621">
        <f t="shared" si="19"/>
        <v>0.59288156432107431</v>
      </c>
      <c r="D621">
        <f t="shared" si="19"/>
        <v>0.72582094402867103</v>
      </c>
    </row>
    <row r="622" spans="1:4" x14ac:dyDescent="0.2">
      <c r="A622">
        <f t="shared" si="20"/>
        <v>3.0549999999999571</v>
      </c>
      <c r="B622">
        <f t="shared" si="19"/>
        <v>0.36555796812555164</v>
      </c>
      <c r="C622">
        <f t="shared" si="19"/>
        <v>0.5924473889307742</v>
      </c>
      <c r="D622">
        <f t="shared" si="19"/>
        <v>0.72516919191217188</v>
      </c>
    </row>
    <row r="623" spans="1:4" x14ac:dyDescent="0.2">
      <c r="A623">
        <f t="shared" si="20"/>
        <v>3.059999999999957</v>
      </c>
      <c r="B623">
        <f t="shared" si="19"/>
        <v>0.36549507057656572</v>
      </c>
      <c r="C623">
        <f t="shared" si="19"/>
        <v>0.59201375703406744</v>
      </c>
      <c r="D623">
        <f t="shared" si="19"/>
        <v>0.72451869432431903</v>
      </c>
    </row>
    <row r="624" spans="1:4" x14ac:dyDescent="0.2">
      <c r="A624">
        <f t="shared" si="20"/>
        <v>3.0649999999999569</v>
      </c>
      <c r="B624">
        <f t="shared" si="19"/>
        <v>0.36543150714132999</v>
      </c>
      <c r="C624">
        <f t="shared" si="19"/>
        <v>0.59158066882483906</v>
      </c>
      <c r="D624">
        <f t="shared" si="19"/>
        <v>0.72386944797921748</v>
      </c>
    </row>
    <row r="625" spans="1:4" x14ac:dyDescent="0.2">
      <c r="A625">
        <f t="shared" si="20"/>
        <v>3.0699999999999568</v>
      </c>
      <c r="B625">
        <f t="shared" si="19"/>
        <v>0.36536728390850409</v>
      </c>
      <c r="C625">
        <f t="shared" si="19"/>
        <v>0.59114812448177934</v>
      </c>
      <c r="D625">
        <f t="shared" si="19"/>
        <v>0.72322144959844703</v>
      </c>
    </row>
    <row r="626" spans="1:4" x14ac:dyDescent="0.2">
      <c r="A626">
        <f t="shared" si="20"/>
        <v>3.0749999999999567</v>
      </c>
      <c r="B626">
        <f t="shared" si="19"/>
        <v>0.36530240691332777</v>
      </c>
      <c r="C626">
        <f t="shared" si="19"/>
        <v>0.59071612416859776</v>
      </c>
      <c r="D626">
        <f t="shared" si="19"/>
        <v>0.72257469591109202</v>
      </c>
    </row>
    <row r="627" spans="1:4" x14ac:dyDescent="0.2">
      <c r="A627">
        <f t="shared" si="20"/>
        <v>3.0799999999999566</v>
      </c>
      <c r="B627">
        <f t="shared" si="19"/>
        <v>0.36523688213814443</v>
      </c>
      <c r="C627">
        <f t="shared" si="19"/>
        <v>0.59028466803423374</v>
      </c>
      <c r="D627">
        <f t="shared" si="19"/>
        <v>0.72192918365376968</v>
      </c>
    </row>
    <row r="628" spans="1:4" x14ac:dyDescent="0.2">
      <c r="A628">
        <f t="shared" si="20"/>
        <v>3.0849999999999564</v>
      </c>
      <c r="B628">
        <f t="shared" si="19"/>
        <v>0.3651707155129183</v>
      </c>
      <c r="C628">
        <f t="shared" si="19"/>
        <v>0.58985375621306579</v>
      </c>
      <c r="D628">
        <f t="shared" si="19"/>
        <v>0.72128490957065738</v>
      </c>
    </row>
    <row r="629" spans="1:4" x14ac:dyDescent="0.2">
      <c r="A629">
        <f t="shared" si="20"/>
        <v>3.0899999999999563</v>
      </c>
      <c r="B629">
        <f t="shared" si="19"/>
        <v>0.36510391291574629</v>
      </c>
      <c r="C629">
        <f t="shared" si="19"/>
        <v>0.58942338882511691</v>
      </c>
      <c r="D629">
        <f t="shared" si="19"/>
        <v>0.72064187041352135</v>
      </c>
    </row>
    <row r="630" spans="1:4" x14ac:dyDescent="0.2">
      <c r="A630">
        <f t="shared" si="20"/>
        <v>3.0949999999999562</v>
      </c>
      <c r="B630">
        <f t="shared" si="19"/>
        <v>0.36503648017336388</v>
      </c>
      <c r="C630">
        <f t="shared" si="19"/>
        <v>0.58899356597625729</v>
      </c>
      <c r="D630">
        <f t="shared" si="19"/>
        <v>0.72000006294174024</v>
      </c>
    </row>
    <row r="631" spans="1:4" x14ac:dyDescent="0.2">
      <c r="A631">
        <f t="shared" si="20"/>
        <v>3.0999999999999561</v>
      </c>
      <c r="B631">
        <f t="shared" si="19"/>
        <v>0.3649684230616459</v>
      </c>
      <c r="C631">
        <f t="shared" si="19"/>
        <v>0.58856428775840564</v>
      </c>
      <c r="D631">
        <f t="shared" si="19"/>
        <v>0.71935948392233151</v>
      </c>
    </row>
    <row r="632" spans="1:4" x14ac:dyDescent="0.2">
      <c r="A632">
        <f t="shared" si="20"/>
        <v>3.104999999999956</v>
      </c>
      <c r="B632">
        <f t="shared" si="19"/>
        <v>0.36489974730610109</v>
      </c>
      <c r="C632">
        <f t="shared" si="19"/>
        <v>0.58813555424972597</v>
      </c>
      <c r="D632">
        <f t="shared" si="19"/>
        <v>0.71872013012997382</v>
      </c>
    </row>
    <row r="633" spans="1:4" x14ac:dyDescent="0.2">
      <c r="A633">
        <f t="shared" si="20"/>
        <v>3.1099999999999559</v>
      </c>
      <c r="B633">
        <f t="shared" si="19"/>
        <v>0.36483045858236163</v>
      </c>
      <c r="C633">
        <f t="shared" si="19"/>
        <v>0.58770736551482317</v>
      </c>
      <c r="D633">
        <f t="shared" si="19"/>
        <v>0.71808199834703212</v>
      </c>
    </row>
    <row r="634" spans="1:4" x14ac:dyDescent="0.2">
      <c r="A634">
        <f t="shared" si="20"/>
        <v>3.1149999999999558</v>
      </c>
      <c r="B634">
        <f t="shared" si="19"/>
        <v>0.36476056251666722</v>
      </c>
      <c r="C634">
        <f t="shared" si="19"/>
        <v>0.58727972160493525</v>
      </c>
      <c r="D634">
        <f t="shared" si="19"/>
        <v>0.71744508536357743</v>
      </c>
    </row>
    <row r="635" spans="1:4" x14ac:dyDescent="0.2">
      <c r="A635">
        <f t="shared" si="20"/>
        <v>3.1199999999999557</v>
      </c>
      <c r="B635">
        <f t="shared" si="19"/>
        <v>0.36469006468634385</v>
      </c>
      <c r="C635">
        <f t="shared" si="19"/>
        <v>0.58685262255812431</v>
      </c>
      <c r="D635">
        <f t="shared" si="19"/>
        <v>0.71680938797740967</v>
      </c>
    </row>
    <row r="636" spans="1:4" x14ac:dyDescent="0.2">
      <c r="A636">
        <f t="shared" si="20"/>
        <v>3.1249999999999556</v>
      </c>
      <c r="B636">
        <f t="shared" si="19"/>
        <v>0.36461897062027737</v>
      </c>
      <c r="C636">
        <f t="shared" si="19"/>
        <v>0.5864260683994631</v>
      </c>
      <c r="D636">
        <f t="shared" si="19"/>
        <v>0.71617490299407749</v>
      </c>
    </row>
    <row r="637" spans="1:4" x14ac:dyDescent="0.2">
      <c r="A637">
        <f t="shared" si="20"/>
        <v>3.1299999999999555</v>
      </c>
      <c r="B637">
        <f t="shared" si="19"/>
        <v>0.36454728579938139</v>
      </c>
      <c r="C637">
        <f t="shared" si="19"/>
        <v>0.58600005914122011</v>
      </c>
      <c r="D637">
        <f t="shared" si="19"/>
        <v>0.71554162722689751</v>
      </c>
    </row>
    <row r="638" spans="1:4" x14ac:dyDescent="0.2">
      <c r="A638">
        <f t="shared" si="20"/>
        <v>3.1349999999999554</v>
      </c>
      <c r="B638">
        <f t="shared" si="19"/>
        <v>0.36447501565706092</v>
      </c>
      <c r="C638">
        <f t="shared" si="19"/>
        <v>0.58557459478304341</v>
      </c>
      <c r="D638">
        <f t="shared" si="19"/>
        <v>0.71490955749697327</v>
      </c>
    </row>
    <row r="639" spans="1:4" x14ac:dyDescent="0.2">
      <c r="A639">
        <f t="shared" si="20"/>
        <v>3.1399999999999553</v>
      </c>
      <c r="B639">
        <f t="shared" si="19"/>
        <v>0.36440216557967009</v>
      </c>
      <c r="C639">
        <f t="shared" si="19"/>
        <v>0.58514967531213991</v>
      </c>
      <c r="D639">
        <f t="shared" si="19"/>
        <v>0.71427869063321325</v>
      </c>
    </row>
    <row r="640" spans="1:4" x14ac:dyDescent="0.2">
      <c r="A640">
        <f t="shared" si="20"/>
        <v>3.1449999999999552</v>
      </c>
      <c r="B640">
        <f t="shared" si="19"/>
        <v>0.36432874090696532</v>
      </c>
      <c r="C640">
        <f t="shared" si="19"/>
        <v>0.58472530070345352</v>
      </c>
      <c r="D640">
        <f t="shared" si="19"/>
        <v>0.71364902347234693</v>
      </c>
    </row>
    <row r="641" spans="1:4" x14ac:dyDescent="0.2">
      <c r="A641">
        <f t="shared" si="20"/>
        <v>3.1499999999999551</v>
      </c>
      <c r="B641">
        <f t="shared" si="19"/>
        <v>0.36425474693255361</v>
      </c>
      <c r="C641">
        <f t="shared" si="19"/>
        <v>0.58430147091984097</v>
      </c>
      <c r="D641">
        <f t="shared" si="19"/>
        <v>0.71302055285894261</v>
      </c>
    </row>
    <row r="642" spans="1:4" x14ac:dyDescent="0.2">
      <c r="A642">
        <f t="shared" si="20"/>
        <v>3.154999999999955</v>
      </c>
      <c r="B642">
        <f t="shared" si="19"/>
        <v>0.36418018890433557</v>
      </c>
      <c r="C642">
        <f t="shared" si="19"/>
        <v>0.58387818591224527</v>
      </c>
      <c r="D642">
        <f t="shared" si="19"/>
        <v>0.71239327564542121</v>
      </c>
    </row>
    <row r="643" spans="1:4" x14ac:dyDescent="0.2">
      <c r="A643">
        <f t="shared" si="20"/>
        <v>3.1599999999999548</v>
      </c>
      <c r="B643">
        <f t="shared" si="19"/>
        <v>0.36410507202494397</v>
      </c>
      <c r="C643">
        <f t="shared" si="19"/>
        <v>0.58345544561986651</v>
      </c>
      <c r="D643">
        <f t="shared" si="19"/>
        <v>0.71176718869207223</v>
      </c>
    </row>
    <row r="644" spans="1:4" x14ac:dyDescent="0.2">
      <c r="A644">
        <f t="shared" si="20"/>
        <v>3.1649999999999547</v>
      </c>
      <c r="B644">
        <f t="shared" si="19"/>
        <v>0.36402940145217744</v>
      </c>
      <c r="C644">
        <f t="shared" si="19"/>
        <v>0.58303324997033068</v>
      </c>
      <c r="D644">
        <f t="shared" si="19"/>
        <v>0.71114228886706699</v>
      </c>
    </row>
    <row r="645" spans="1:4" x14ac:dyDescent="0.2">
      <c r="A645">
        <f t="shared" si="20"/>
        <v>3.1699999999999546</v>
      </c>
      <c r="B645">
        <f t="shared" si="19"/>
        <v>0.36395318229942952</v>
      </c>
      <c r="C645">
        <f t="shared" si="19"/>
        <v>0.58261159887985703</v>
      </c>
      <c r="D645">
        <f t="shared" si="19"/>
        <v>0.71051857304647226</v>
      </c>
    </row>
    <row r="646" spans="1:4" x14ac:dyDescent="0.2">
      <c r="A646">
        <f t="shared" si="20"/>
        <v>3.1749999999999545</v>
      </c>
      <c r="B646">
        <f t="shared" si="19"/>
        <v>0.3638764196361125</v>
      </c>
      <c r="C646">
        <f t="shared" si="19"/>
        <v>0.58219049225342123</v>
      </c>
      <c r="D646">
        <f t="shared" si="19"/>
        <v>0.70989603811426216</v>
      </c>
    </row>
    <row r="647" spans="1:4" x14ac:dyDescent="0.2">
      <c r="A647">
        <f t="shared" si="20"/>
        <v>3.1799999999999544</v>
      </c>
      <c r="B647">
        <f t="shared" si="19"/>
        <v>0.36379911848807789</v>
      </c>
      <c r="C647">
        <f t="shared" si="19"/>
        <v>0.58176992998491917</v>
      </c>
      <c r="D647">
        <f t="shared" si="19"/>
        <v>0.70927468096233115</v>
      </c>
    </row>
    <row r="648" spans="1:4" x14ac:dyDescent="0.2">
      <c r="A648">
        <f t="shared" si="20"/>
        <v>3.1849999999999543</v>
      </c>
      <c r="B648">
        <f t="shared" si="19"/>
        <v>0.36372128383803104</v>
      </c>
      <c r="C648">
        <f t="shared" si="19"/>
        <v>0.58134991195732622</v>
      </c>
      <c r="D648">
        <f t="shared" si="19"/>
        <v>0.70865449849050366</v>
      </c>
    </row>
    <row r="649" spans="1:4" x14ac:dyDescent="0.2">
      <c r="A649">
        <f t="shared" si="20"/>
        <v>3.1899999999999542</v>
      </c>
      <c r="B649">
        <f t="shared" si="19"/>
        <v>0.36364292062594217</v>
      </c>
      <c r="C649">
        <f t="shared" si="19"/>
        <v>0.58093043804285605</v>
      </c>
      <c r="D649">
        <f t="shared" si="19"/>
        <v>0.70803548760654578</v>
      </c>
    </row>
    <row r="650" spans="1:4" x14ac:dyDescent="0.2">
      <c r="A650">
        <f t="shared" si="20"/>
        <v>3.1949999999999541</v>
      </c>
      <c r="B650">
        <f t="shared" si="19"/>
        <v>0.36356403374945245</v>
      </c>
      <c r="C650">
        <f t="shared" si="19"/>
        <v>0.58051150810311603</v>
      </c>
      <c r="D650">
        <f t="shared" si="19"/>
        <v>0.70741764522617412</v>
      </c>
    </row>
    <row r="651" spans="1:4" x14ac:dyDescent="0.2">
      <c r="A651">
        <f t="shared" si="20"/>
        <v>3.199999999999954</v>
      </c>
      <c r="B651">
        <f t="shared" si="19"/>
        <v>0.36348462806427601</v>
      </c>
      <c r="C651">
        <f t="shared" si="19"/>
        <v>0.58009312198926199</v>
      </c>
      <c r="D651">
        <f t="shared" si="19"/>
        <v>0.70680096827306527</v>
      </c>
    </row>
    <row r="652" spans="1:4" x14ac:dyDescent="0.2">
      <c r="A652">
        <f t="shared" si="20"/>
        <v>3.2049999999999539</v>
      </c>
      <c r="B652">
        <f t="shared" ref="B652:D715" si="21">POWER($A652,$B$4)*LN(B$8*$A652)</f>
        <v>0.36340470838459771</v>
      </c>
      <c r="C652">
        <f t="shared" si="21"/>
        <v>0.57967527954215015</v>
      </c>
      <c r="D652">
        <f t="shared" si="21"/>
        <v>0.70618545367886465</v>
      </c>
    </row>
    <row r="653" spans="1:4" x14ac:dyDescent="0.2">
      <c r="A653">
        <f t="shared" ref="A653:A716" si="22">A652+B$3</f>
        <v>3.2099999999999538</v>
      </c>
      <c r="B653">
        <f t="shared" si="21"/>
        <v>0.36332427948346629</v>
      </c>
      <c r="C653">
        <f t="shared" si="21"/>
        <v>0.57925798059248668</v>
      </c>
      <c r="D653">
        <f t="shared" si="21"/>
        <v>0.70557109838319387</v>
      </c>
    </row>
    <row r="654" spans="1:4" x14ac:dyDescent="0.2">
      <c r="A654">
        <f t="shared" si="22"/>
        <v>3.2149999999999537</v>
      </c>
      <c r="B654">
        <f t="shared" si="21"/>
        <v>0.36324334609318359</v>
      </c>
      <c r="C654">
        <f t="shared" si="21"/>
        <v>0.57884122496097679</v>
      </c>
      <c r="D654">
        <f t="shared" si="21"/>
        <v>0.70495789933365816</v>
      </c>
    </row>
    <row r="655" spans="1:4" x14ac:dyDescent="0.2">
      <c r="A655">
        <f t="shared" si="22"/>
        <v>3.2199999999999536</v>
      </c>
      <c r="B655">
        <f t="shared" si="21"/>
        <v>0.36316191290568922</v>
      </c>
      <c r="C655">
        <f t="shared" si="21"/>
        <v>0.57842501245847044</v>
      </c>
      <c r="D655">
        <f t="shared" si="21"/>
        <v>0.70434585348585255</v>
      </c>
    </row>
    <row r="656" spans="1:4" x14ac:dyDescent="0.2">
      <c r="A656">
        <f t="shared" si="22"/>
        <v>3.2249999999999535</v>
      </c>
      <c r="B656">
        <f t="shared" si="21"/>
        <v>0.36307998457294216</v>
      </c>
      <c r="C656">
        <f t="shared" si="21"/>
        <v>0.57800934288610661</v>
      </c>
      <c r="D656">
        <f t="shared" si="21"/>
        <v>0.7037349578033687</v>
      </c>
    </row>
    <row r="657" spans="1:4" x14ac:dyDescent="0.2">
      <c r="A657">
        <f t="shared" si="22"/>
        <v>3.2299999999999534</v>
      </c>
      <c r="B657">
        <f t="shared" si="21"/>
        <v>0.36299756570729647</v>
      </c>
      <c r="C657">
        <f t="shared" si="21"/>
        <v>0.57759421603545602</v>
      </c>
      <c r="D657">
        <f t="shared" si="21"/>
        <v>0.70312520925779975</v>
      </c>
    </row>
    <row r="658" spans="1:4" x14ac:dyDescent="0.2">
      <c r="A658">
        <f t="shared" si="22"/>
        <v>3.2349999999999532</v>
      </c>
      <c r="B658">
        <f t="shared" si="21"/>
        <v>0.3629146608818753</v>
      </c>
      <c r="C658">
        <f t="shared" si="21"/>
        <v>0.57717963168866204</v>
      </c>
      <c r="D658">
        <f t="shared" si="21"/>
        <v>0.70251660482874567</v>
      </c>
    </row>
    <row r="659" spans="1:4" x14ac:dyDescent="0.2">
      <c r="A659">
        <f t="shared" si="22"/>
        <v>3.2399999999999531</v>
      </c>
      <c r="B659">
        <f t="shared" si="21"/>
        <v>0.36283127463093845</v>
      </c>
      <c r="C659">
        <f t="shared" si="21"/>
        <v>0.57676558961857904</v>
      </c>
      <c r="D659">
        <f t="shared" si="21"/>
        <v>0.70190914150381678</v>
      </c>
    </row>
    <row r="660" spans="1:4" x14ac:dyDescent="0.2">
      <c r="A660">
        <f t="shared" si="22"/>
        <v>3.244999999999953</v>
      </c>
      <c r="B660">
        <f t="shared" si="21"/>
        <v>0.36274741145024836</v>
      </c>
      <c r="C660">
        <f t="shared" si="21"/>
        <v>0.57635208958890949</v>
      </c>
      <c r="D660">
        <f t="shared" si="21"/>
        <v>0.70130281627863844</v>
      </c>
    </row>
    <row r="661" spans="1:4" x14ac:dyDescent="0.2">
      <c r="A661">
        <f t="shared" si="22"/>
        <v>3.2499999999999529</v>
      </c>
      <c r="B661">
        <f t="shared" si="21"/>
        <v>0.3626630757974304</v>
      </c>
      <c r="C661">
        <f t="shared" si="21"/>
        <v>0.57593913135433972</v>
      </c>
      <c r="D661">
        <f t="shared" si="21"/>
        <v>0.7006976261568536</v>
      </c>
    </row>
    <row r="662" spans="1:4" x14ac:dyDescent="0.2">
      <c r="A662">
        <f t="shared" si="22"/>
        <v>3.2549999999999528</v>
      </c>
      <c r="B662">
        <f t="shared" si="21"/>
        <v>0.36257827209233034</v>
      </c>
      <c r="C662">
        <f t="shared" si="21"/>
        <v>0.57552671466067296</v>
      </c>
      <c r="D662">
        <f t="shared" si="21"/>
        <v>0.70009356815012624</v>
      </c>
    </row>
    <row r="663" spans="1:4" x14ac:dyDescent="0.2">
      <c r="A663">
        <f t="shared" si="22"/>
        <v>3.2599999999999527</v>
      </c>
      <c r="B663">
        <f t="shared" si="21"/>
        <v>0.36249300471736773</v>
      </c>
      <c r="C663">
        <f t="shared" si="21"/>
        <v>0.57511483924496143</v>
      </c>
      <c r="D663">
        <f t="shared" si="21"/>
        <v>0.69949063927814259</v>
      </c>
    </row>
    <row r="664" spans="1:4" x14ac:dyDescent="0.2">
      <c r="A664">
        <f t="shared" si="22"/>
        <v>3.2649999999999526</v>
      </c>
      <c r="B664">
        <f t="shared" si="21"/>
        <v>0.3624072780178858</v>
      </c>
      <c r="C664">
        <f t="shared" si="21"/>
        <v>0.57470350483563637</v>
      </c>
      <c r="D664">
        <f t="shared" si="21"/>
        <v>0.69888883656861345</v>
      </c>
    </row>
    <row r="665" spans="1:4" x14ac:dyDescent="0.2">
      <c r="A665">
        <f t="shared" si="22"/>
        <v>3.2699999999999525</v>
      </c>
      <c r="B665">
        <f t="shared" si="21"/>
        <v>0.36232109630249681</v>
      </c>
      <c r="C665">
        <f t="shared" si="21"/>
        <v>0.57429271115263614</v>
      </c>
      <c r="D665">
        <f t="shared" si="21"/>
        <v>0.69828815705727521</v>
      </c>
    </row>
    <row r="666" spans="1:4" x14ac:dyDescent="0.2">
      <c r="A666">
        <f t="shared" si="22"/>
        <v>3.2749999999999524</v>
      </c>
      <c r="B666">
        <f t="shared" si="21"/>
        <v>0.36223446384342534</v>
      </c>
      <c r="C666">
        <f t="shared" si="21"/>
        <v>0.57388245790753389</v>
      </c>
      <c r="D666">
        <f t="shared" si="21"/>
        <v>0.69768859778789116</v>
      </c>
    </row>
    <row r="667" spans="1:4" x14ac:dyDescent="0.2">
      <c r="A667">
        <f t="shared" si="22"/>
        <v>3.2799999999999523</v>
      </c>
      <c r="B667">
        <f t="shared" si="21"/>
        <v>0.36214738487684611</v>
      </c>
      <c r="C667">
        <f t="shared" si="21"/>
        <v>0.57347274480366173</v>
      </c>
      <c r="D667">
        <f t="shared" si="21"/>
        <v>0.69709015581225031</v>
      </c>
    </row>
    <row r="668" spans="1:4" x14ac:dyDescent="0.2">
      <c r="A668">
        <f t="shared" si="22"/>
        <v>3.2849999999999522</v>
      </c>
      <c r="B668">
        <f t="shared" si="21"/>
        <v>0.36205986360321968</v>
      </c>
      <c r="C668">
        <f t="shared" si="21"/>
        <v>0.57306357153623499</v>
      </c>
      <c r="D668">
        <f t="shared" si="21"/>
        <v>0.69649282819016811</v>
      </c>
    </row>
    <row r="669" spans="1:4" x14ac:dyDescent="0.2">
      <c r="A669">
        <f t="shared" si="22"/>
        <v>3.2899999999999521</v>
      </c>
      <c r="B669">
        <f t="shared" si="21"/>
        <v>0.36197190418762409</v>
      </c>
      <c r="C669">
        <f t="shared" si="21"/>
        <v>0.57265493779247378</v>
      </c>
      <c r="D669">
        <f t="shared" si="21"/>
        <v>0.69589661198948594</v>
      </c>
    </row>
    <row r="670" spans="1:4" x14ac:dyDescent="0.2">
      <c r="A670">
        <f t="shared" si="22"/>
        <v>3.294999999999952</v>
      </c>
      <c r="B670">
        <f t="shared" si="21"/>
        <v>0.36188351076008296</v>
      </c>
      <c r="C670">
        <f t="shared" si="21"/>
        <v>0.57224684325172348</v>
      </c>
      <c r="D670">
        <f t="shared" si="21"/>
        <v>0.69530150428606963</v>
      </c>
    </row>
    <row r="671" spans="1:4" x14ac:dyDescent="0.2">
      <c r="A671">
        <f t="shared" si="22"/>
        <v>3.2999999999999519</v>
      </c>
      <c r="B671">
        <f t="shared" si="21"/>
        <v>0.36179468741589005</v>
      </c>
      <c r="C671">
        <f t="shared" si="21"/>
        <v>0.57183928758557356</v>
      </c>
      <c r="D671">
        <f t="shared" si="21"/>
        <v>0.69470750216380694</v>
      </c>
    </row>
    <row r="672" spans="1:4" x14ac:dyDescent="0.2">
      <c r="A672">
        <f t="shared" si="22"/>
        <v>3.3049999999999518</v>
      </c>
      <c r="B672">
        <f t="shared" si="21"/>
        <v>0.36170543821593115</v>
      </c>
      <c r="C672">
        <f t="shared" si="21"/>
        <v>0.57143227045797507</v>
      </c>
      <c r="D672">
        <f t="shared" si="21"/>
        <v>0.69411460271460768</v>
      </c>
    </row>
    <row r="673" spans="1:4" x14ac:dyDescent="0.2">
      <c r="A673">
        <f t="shared" si="22"/>
        <v>3.3099999999999516</v>
      </c>
      <c r="B673">
        <f t="shared" si="21"/>
        <v>0.36161576718700134</v>
      </c>
      <c r="C673">
        <f t="shared" si="21"/>
        <v>0.57102579152535649</v>
      </c>
      <c r="D673">
        <f t="shared" si="21"/>
        <v>0.69352280303839875</v>
      </c>
    </row>
    <row r="674" spans="1:4" x14ac:dyDescent="0.2">
      <c r="A674">
        <f t="shared" si="22"/>
        <v>3.3149999999999515</v>
      </c>
      <c r="B674">
        <f t="shared" si="21"/>
        <v>0.36152567832212029</v>
      </c>
      <c r="C674">
        <f t="shared" si="21"/>
        <v>0.57061985043673735</v>
      </c>
      <c r="D674">
        <f t="shared" si="21"/>
        <v>0.69293210024312357</v>
      </c>
    </row>
    <row r="675" spans="1:4" x14ac:dyDescent="0.2">
      <c r="A675">
        <f t="shared" si="22"/>
        <v>3.3199999999999514</v>
      </c>
      <c r="B675">
        <f t="shared" si="21"/>
        <v>0.36143517558084343</v>
      </c>
      <c r="C675">
        <f t="shared" si="21"/>
        <v>0.57021444683384204</v>
      </c>
      <c r="D675">
        <f t="shared" si="21"/>
        <v>0.6923424914447367</v>
      </c>
    </row>
    <row r="676" spans="1:4" x14ac:dyDescent="0.2">
      <c r="A676">
        <f t="shared" si="22"/>
        <v>3.3249999999999513</v>
      </c>
      <c r="B676">
        <f t="shared" si="21"/>
        <v>0.36134426288957006</v>
      </c>
      <c r="C676">
        <f t="shared" si="21"/>
        <v>0.56980958035121088</v>
      </c>
      <c r="D676">
        <f t="shared" si="21"/>
        <v>0.69175397376720182</v>
      </c>
    </row>
    <row r="677" spans="1:4" x14ac:dyDescent="0.2">
      <c r="A677">
        <f t="shared" si="22"/>
        <v>3.3299999999999512</v>
      </c>
      <c r="B677">
        <f t="shared" si="21"/>
        <v>0.3612529441418485</v>
      </c>
      <c r="C677">
        <f t="shared" si="21"/>
        <v>0.56940525061630953</v>
      </c>
      <c r="D677">
        <f t="shared" si="21"/>
        <v>0.69116654434248681</v>
      </c>
    </row>
    <row r="678" spans="1:4" x14ac:dyDescent="0.2">
      <c r="A678">
        <f t="shared" si="22"/>
        <v>3.3349999999999511</v>
      </c>
      <c r="B678">
        <f t="shared" si="21"/>
        <v>0.36116122319867766</v>
      </c>
      <c r="C678">
        <f t="shared" si="21"/>
        <v>0.5690014572496388</v>
      </c>
      <c r="D678">
        <f t="shared" si="21"/>
        <v>0.69058020031055944</v>
      </c>
    </row>
    <row r="679" spans="1:4" x14ac:dyDescent="0.2">
      <c r="A679">
        <f t="shared" si="22"/>
        <v>3.339999999999951</v>
      </c>
      <c r="B679">
        <f t="shared" si="21"/>
        <v>0.36106910388880603</v>
      </c>
      <c r="C679">
        <f t="shared" si="21"/>
        <v>0.56859819986484061</v>
      </c>
      <c r="D679">
        <f t="shared" si="21"/>
        <v>0.68999493881938256</v>
      </c>
    </row>
    <row r="680" spans="1:4" x14ac:dyDescent="0.2">
      <c r="A680">
        <f t="shared" si="22"/>
        <v>3.3449999999999509</v>
      </c>
      <c r="B680">
        <f t="shared" si="21"/>
        <v>0.36097659000902682</v>
      </c>
      <c r="C680">
        <f t="shared" si="21"/>
        <v>0.56819547806880433</v>
      </c>
      <c r="D680">
        <f t="shared" si="21"/>
        <v>0.68941075702490906</v>
      </c>
    </row>
    <row r="681" spans="1:4" x14ac:dyDescent="0.2">
      <c r="A681">
        <f t="shared" si="22"/>
        <v>3.3499999999999508</v>
      </c>
      <c r="B681">
        <f t="shared" si="21"/>
        <v>0.36088368532447107</v>
      </c>
      <c r="C681">
        <f t="shared" si="21"/>
        <v>0.56779329146177115</v>
      </c>
      <c r="D681">
        <f t="shared" si="21"/>
        <v>0.68882765209107566</v>
      </c>
    </row>
    <row r="682" spans="1:4" x14ac:dyDescent="0.2">
      <c r="A682">
        <f t="shared" si="22"/>
        <v>3.3549999999999507</v>
      </c>
      <c r="B682">
        <f t="shared" si="21"/>
        <v>0.36079039356889664</v>
      </c>
      <c r="C682">
        <f t="shared" si="21"/>
        <v>0.56739163963743777</v>
      </c>
      <c r="D682">
        <f t="shared" si="21"/>
        <v>0.68824562118979848</v>
      </c>
    </row>
    <row r="683" spans="1:4" x14ac:dyDescent="0.2">
      <c r="A683">
        <f t="shared" si="22"/>
        <v>3.3599999999999506</v>
      </c>
      <c r="B683">
        <f t="shared" si="21"/>
        <v>0.36069671844497497</v>
      </c>
      <c r="C683">
        <f t="shared" si="21"/>
        <v>0.56699052218305701</v>
      </c>
      <c r="D683">
        <f t="shared" si="21"/>
        <v>0.68766466150096495</v>
      </c>
    </row>
    <row r="684" spans="1:4" x14ac:dyDescent="0.2">
      <c r="A684">
        <f t="shared" si="22"/>
        <v>3.3649999999999505</v>
      </c>
      <c r="B684">
        <f t="shared" si="21"/>
        <v>0.36060266362457483</v>
      </c>
      <c r="C684">
        <f t="shared" si="21"/>
        <v>0.56658993867953933</v>
      </c>
      <c r="D684">
        <f t="shared" si="21"/>
        <v>0.68708477021242798</v>
      </c>
    </row>
    <row r="685" spans="1:4" x14ac:dyDescent="0.2">
      <c r="A685">
        <f t="shared" si="22"/>
        <v>3.3699999999999504</v>
      </c>
      <c r="B685">
        <f t="shared" si="21"/>
        <v>0.36050823274904253</v>
      </c>
      <c r="C685">
        <f t="shared" si="21"/>
        <v>0.56618988870155162</v>
      </c>
      <c r="D685">
        <f t="shared" si="21"/>
        <v>0.68650594451999969</v>
      </c>
    </row>
    <row r="686" spans="1:4" x14ac:dyDescent="0.2">
      <c r="A686">
        <f t="shared" si="22"/>
        <v>3.3749999999999503</v>
      </c>
      <c r="B686">
        <f t="shared" si="21"/>
        <v>0.3604134294294804</v>
      </c>
      <c r="C686">
        <f t="shared" si="21"/>
        <v>0.56579037181761538</v>
      </c>
      <c r="D686">
        <f t="shared" si="21"/>
        <v>0.68592818162744373</v>
      </c>
    </row>
    <row r="687" spans="1:4" x14ac:dyDescent="0.2">
      <c r="A687">
        <f t="shared" si="22"/>
        <v>3.3799999999999502</v>
      </c>
      <c r="B687">
        <f t="shared" si="21"/>
        <v>0.36031825724702088</v>
      </c>
      <c r="C687">
        <f t="shared" si="21"/>
        <v>0.56539138759020302</v>
      </c>
      <c r="D687">
        <f t="shared" si="21"/>
        <v>0.6853514787464664</v>
      </c>
    </row>
    <row r="688" spans="1:4" x14ac:dyDescent="0.2">
      <c r="A688">
        <f t="shared" si="22"/>
        <v>3.38499999999995</v>
      </c>
      <c r="B688">
        <f t="shared" si="21"/>
        <v>0.36022271975309939</v>
      </c>
      <c r="C688">
        <f t="shared" si="21"/>
        <v>0.56499293557583363</v>
      </c>
      <c r="D688">
        <f t="shared" si="21"/>
        <v>0.6847758330967112</v>
      </c>
    </row>
    <row r="689" spans="1:4" x14ac:dyDescent="0.2">
      <c r="A689">
        <f t="shared" si="22"/>
        <v>3.3899999999999499</v>
      </c>
      <c r="B689">
        <f t="shared" si="21"/>
        <v>0.36012682046972339</v>
      </c>
      <c r="C689">
        <f t="shared" si="21"/>
        <v>0.56459501532516754</v>
      </c>
      <c r="D689">
        <f t="shared" si="21"/>
        <v>0.68420124190574882</v>
      </c>
    </row>
    <row r="690" spans="1:4" x14ac:dyDescent="0.2">
      <c r="A690">
        <f t="shared" si="22"/>
        <v>3.3949999999999498</v>
      </c>
      <c r="B690">
        <f t="shared" si="21"/>
        <v>0.36003056288973861</v>
      </c>
      <c r="C690">
        <f t="shared" si="21"/>
        <v>0.56419762638309812</v>
      </c>
      <c r="D690">
        <f t="shared" si="21"/>
        <v>0.68362770240906878</v>
      </c>
    </row>
    <row r="691" spans="1:4" x14ac:dyDescent="0.2">
      <c r="A691">
        <f t="shared" si="22"/>
        <v>3.3999999999999497</v>
      </c>
      <c r="B691">
        <f t="shared" si="21"/>
        <v>0.35993395047709387</v>
      </c>
      <c r="C691">
        <f t="shared" si="21"/>
        <v>0.5638007682888454</v>
      </c>
      <c r="D691">
        <f t="shared" si="21"/>
        <v>0.68305521185007201</v>
      </c>
    </row>
    <row r="692" spans="1:4" x14ac:dyDescent="0.2">
      <c r="A692">
        <f t="shared" si="22"/>
        <v>3.4049999999999496</v>
      </c>
      <c r="B692">
        <f t="shared" si="21"/>
        <v>0.35983698666710101</v>
      </c>
      <c r="C692">
        <f t="shared" si="21"/>
        <v>0.56340444057604544</v>
      </c>
      <c r="D692">
        <f t="shared" si="21"/>
        <v>0.68248376748006023</v>
      </c>
    </row>
    <row r="693" spans="1:4" x14ac:dyDescent="0.2">
      <c r="A693">
        <f t="shared" si="22"/>
        <v>3.4099999999999495</v>
      </c>
      <c r="B693">
        <f t="shared" si="21"/>
        <v>0.35973967486669467</v>
      </c>
      <c r="C693">
        <f t="shared" si="21"/>
        <v>0.56300864277284002</v>
      </c>
      <c r="D693">
        <f t="shared" si="21"/>
        <v>0.6819133665582271</v>
      </c>
    </row>
    <row r="694" spans="1:4" x14ac:dyDescent="0.2">
      <c r="A694">
        <f t="shared" si="22"/>
        <v>3.4149999999999494</v>
      </c>
      <c r="B694">
        <f t="shared" si="21"/>
        <v>0.35964201845468718</v>
      </c>
      <c r="C694">
        <f t="shared" si="21"/>
        <v>0.56261337440196557</v>
      </c>
      <c r="D694">
        <f t="shared" si="21"/>
        <v>0.68134400635164938</v>
      </c>
    </row>
    <row r="695" spans="1:4" x14ac:dyDescent="0.2">
      <c r="A695">
        <f t="shared" si="22"/>
        <v>3.4199999999999493</v>
      </c>
      <c r="B695">
        <f t="shared" si="21"/>
        <v>0.35954402078202258</v>
      </c>
      <c r="C695">
        <f t="shared" si="21"/>
        <v>0.5622186349808399</v>
      </c>
      <c r="D695">
        <f t="shared" si="21"/>
        <v>0.68077568413527578</v>
      </c>
    </row>
    <row r="696" spans="1:4" x14ac:dyDescent="0.2">
      <c r="A696">
        <f t="shared" si="22"/>
        <v>3.4249999999999492</v>
      </c>
      <c r="B696">
        <f t="shared" si="21"/>
        <v>0.35944568517202685</v>
      </c>
      <c r="C696">
        <f t="shared" si="21"/>
        <v>0.56182442402164889</v>
      </c>
      <c r="D696">
        <f t="shared" si="21"/>
        <v>0.68020839719191761</v>
      </c>
    </row>
    <row r="697" spans="1:4" x14ac:dyDescent="0.2">
      <c r="A697">
        <f t="shared" si="22"/>
        <v>3.4299999999999491</v>
      </c>
      <c r="B697">
        <f t="shared" si="21"/>
        <v>0.35934701492065657</v>
      </c>
      <c r="C697">
        <f t="shared" si="21"/>
        <v>0.56143074103143087</v>
      </c>
      <c r="D697">
        <f t="shared" si="21"/>
        <v>0.67964214281223856</v>
      </c>
    </row>
    <row r="698" spans="1:4" x14ac:dyDescent="0.2">
      <c r="A698">
        <f t="shared" si="22"/>
        <v>3.434999999999949</v>
      </c>
      <c r="B698">
        <f t="shared" si="21"/>
        <v>0.35924801329674416</v>
      </c>
      <c r="C698">
        <f t="shared" si="21"/>
        <v>0.56103758551216054</v>
      </c>
      <c r="D698">
        <f t="shared" si="21"/>
        <v>0.67907691829474304</v>
      </c>
    </row>
    <row r="699" spans="1:4" x14ac:dyDescent="0.2">
      <c r="A699">
        <f t="shared" si="22"/>
        <v>3.4399999999999489</v>
      </c>
      <c r="B699">
        <f t="shared" si="21"/>
        <v>0.35914868354224144</v>
      </c>
      <c r="C699">
        <f t="shared" si="21"/>
        <v>0.56064495696083327</v>
      </c>
      <c r="D699">
        <f t="shared" si="21"/>
        <v>0.67851272094576642</v>
      </c>
    </row>
    <row r="700" spans="1:4" x14ac:dyDescent="0.2">
      <c r="A700">
        <f t="shared" si="22"/>
        <v>3.4449999999999488</v>
      </c>
      <c r="B700">
        <f t="shared" si="21"/>
        <v>0.35904902887246021</v>
      </c>
      <c r="C700">
        <f t="shared" si="21"/>
        <v>0.56025285486954457</v>
      </c>
      <c r="D700">
        <f t="shared" si="21"/>
        <v>0.6779495480794635</v>
      </c>
    </row>
    <row r="701" spans="1:4" x14ac:dyDescent="0.2">
      <c r="A701">
        <f t="shared" si="22"/>
        <v>3.4499999999999487</v>
      </c>
      <c r="B701">
        <f t="shared" si="21"/>
        <v>0.35894905247631076</v>
      </c>
      <c r="C701">
        <f t="shared" si="21"/>
        <v>0.55986127872557323</v>
      </c>
      <c r="D701">
        <f t="shared" si="21"/>
        <v>0.6773873970177966</v>
      </c>
    </row>
    <row r="702" spans="1:4" x14ac:dyDescent="0.2">
      <c r="A702">
        <f t="shared" si="22"/>
        <v>3.4549999999999486</v>
      </c>
      <c r="B702">
        <f t="shared" si="21"/>
        <v>0.35884875751653744</v>
      </c>
      <c r="C702">
        <f t="shared" si="21"/>
        <v>0.5594702280114594</v>
      </c>
      <c r="D702">
        <f t="shared" si="21"/>
        <v>0.67682626509052468</v>
      </c>
    </row>
    <row r="703" spans="1:4" x14ac:dyDescent="0.2">
      <c r="A703">
        <f t="shared" si="22"/>
        <v>3.4599999999999485</v>
      </c>
      <c r="B703">
        <f t="shared" si="21"/>
        <v>0.35874814712995273</v>
      </c>
      <c r="C703">
        <f t="shared" si="21"/>
        <v>0.55907970220508441</v>
      </c>
      <c r="D703">
        <f t="shared" si="21"/>
        <v>0.67626614963519149</v>
      </c>
    </row>
    <row r="704" spans="1:4" x14ac:dyDescent="0.2">
      <c r="A704">
        <f t="shared" si="22"/>
        <v>3.4649999999999483</v>
      </c>
      <c r="B704">
        <f t="shared" si="21"/>
        <v>0.35864722442766817</v>
      </c>
      <c r="C704">
        <f t="shared" si="21"/>
        <v>0.55868970077974778</v>
      </c>
      <c r="D704">
        <f t="shared" si="21"/>
        <v>0.6757070479971129</v>
      </c>
    </row>
    <row r="705" spans="1:4" x14ac:dyDescent="0.2">
      <c r="A705">
        <f t="shared" si="22"/>
        <v>3.4699999999999482</v>
      </c>
      <c r="B705">
        <f t="shared" si="21"/>
        <v>0.35854599249532315</v>
      </c>
      <c r="C705">
        <f t="shared" si="21"/>
        <v>0.55830022320424411</v>
      </c>
      <c r="D705">
        <f t="shared" si="21"/>
        <v>0.67514895752936521</v>
      </c>
    </row>
    <row r="706" spans="1:4" x14ac:dyDescent="0.2">
      <c r="A706">
        <f t="shared" si="22"/>
        <v>3.4749999999999481</v>
      </c>
      <c r="B706">
        <f t="shared" si="21"/>
        <v>0.35844445439331202</v>
      </c>
      <c r="C706">
        <f t="shared" si="21"/>
        <v>0.55791126894293952</v>
      </c>
      <c r="D706">
        <f t="shared" si="21"/>
        <v>0.67459187559277278</v>
      </c>
    </row>
    <row r="707" spans="1:4" x14ac:dyDescent="0.2">
      <c r="A707">
        <f t="shared" si="22"/>
        <v>3.479999999999948</v>
      </c>
      <c r="B707">
        <f t="shared" si="21"/>
        <v>0.35834261315700766</v>
      </c>
      <c r="C707">
        <f t="shared" si="21"/>
        <v>0.55752283745584552</v>
      </c>
      <c r="D707">
        <f t="shared" si="21"/>
        <v>0.67403579955589443</v>
      </c>
    </row>
    <row r="708" spans="1:4" x14ac:dyDescent="0.2">
      <c r="A708">
        <f t="shared" si="22"/>
        <v>3.4849999999999479</v>
      </c>
      <c r="B708">
        <f t="shared" si="21"/>
        <v>0.35824047179698454</v>
      </c>
      <c r="C708">
        <f t="shared" si="21"/>
        <v>0.55713492819869348</v>
      </c>
      <c r="D708">
        <f t="shared" si="21"/>
        <v>0.67348072679501203</v>
      </c>
    </row>
    <row r="709" spans="1:4" x14ac:dyDescent="0.2">
      <c r="A709">
        <f t="shared" si="22"/>
        <v>3.4899999999999478</v>
      </c>
      <c r="B709">
        <f t="shared" si="21"/>
        <v>0.35813803329923771</v>
      </c>
      <c r="C709">
        <f t="shared" si="21"/>
        <v>0.55674754062300724</v>
      </c>
      <c r="D709">
        <f t="shared" si="21"/>
        <v>0.67292665469411628</v>
      </c>
    </row>
    <row r="710" spans="1:4" x14ac:dyDescent="0.2">
      <c r="A710">
        <f t="shared" si="22"/>
        <v>3.4949999999999477</v>
      </c>
      <c r="B710">
        <f t="shared" si="21"/>
        <v>0.35803530062540123</v>
      </c>
      <c r="C710">
        <f t="shared" si="21"/>
        <v>0.55636067417617541</v>
      </c>
      <c r="D710">
        <f t="shared" si="21"/>
        <v>0.67237358064489372</v>
      </c>
    </row>
    <row r="711" spans="1:4" x14ac:dyDescent="0.2">
      <c r="A711">
        <f t="shared" si="22"/>
        <v>3.4999999999999476</v>
      </c>
      <c r="B711">
        <f t="shared" si="21"/>
        <v>0.35793227671296335</v>
      </c>
      <c r="C711">
        <f t="shared" si="21"/>
        <v>0.55597432830152205</v>
      </c>
      <c r="D711">
        <f t="shared" si="21"/>
        <v>0.67182150204671376</v>
      </c>
    </row>
    <row r="712" spans="1:4" x14ac:dyDescent="0.2">
      <c r="A712">
        <f t="shared" si="22"/>
        <v>3.5049999999999475</v>
      </c>
      <c r="B712">
        <f t="shared" si="21"/>
        <v>0.35782896447547996</v>
      </c>
      <c r="C712">
        <f t="shared" si="21"/>
        <v>0.55558850243837754</v>
      </c>
      <c r="D712">
        <f t="shared" si="21"/>
        <v>0.67127041630661444</v>
      </c>
    </row>
    <row r="713" spans="1:4" x14ac:dyDescent="0.2">
      <c r="A713">
        <f t="shared" si="22"/>
        <v>3.5099999999999474</v>
      </c>
      <c r="B713">
        <f t="shared" si="21"/>
        <v>0.35772536680278583</v>
      </c>
      <c r="C713">
        <f t="shared" si="21"/>
        <v>0.55520319602214641</v>
      </c>
      <c r="D713">
        <f t="shared" si="21"/>
        <v>0.67072032083928901</v>
      </c>
    </row>
    <row r="714" spans="1:4" x14ac:dyDescent="0.2">
      <c r="A714">
        <f t="shared" si="22"/>
        <v>3.5149999999999473</v>
      </c>
      <c r="B714">
        <f t="shared" si="21"/>
        <v>0.35762148656120402</v>
      </c>
      <c r="C714">
        <f t="shared" si="21"/>
        <v>0.5548184084843778</v>
      </c>
      <c r="D714">
        <f t="shared" si="21"/>
        <v>0.67017121306707206</v>
      </c>
    </row>
    <row r="715" spans="1:4" x14ac:dyDescent="0.2">
      <c r="A715">
        <f t="shared" si="22"/>
        <v>3.5199999999999472</v>
      </c>
      <c r="B715">
        <f t="shared" si="21"/>
        <v>0.35751732659375274</v>
      </c>
      <c r="C715">
        <f t="shared" si="21"/>
        <v>0.55443413925283103</v>
      </c>
      <c r="D715">
        <f t="shared" si="21"/>
        <v>0.66962309041992485</v>
      </c>
    </row>
    <row r="716" spans="1:4" x14ac:dyDescent="0.2">
      <c r="A716">
        <f t="shared" si="22"/>
        <v>3.5249999999999471</v>
      </c>
      <c r="B716">
        <f t="shared" ref="B716:D779" si="23">POWER($A716,$B$4)*LN(B$8*$A716)</f>
        <v>0.35741288972035057</v>
      </c>
      <c r="C716">
        <f t="shared" si="23"/>
        <v>0.55405038775154369</v>
      </c>
      <c r="D716">
        <f t="shared" si="23"/>
        <v>0.66907595033542178</v>
      </c>
    </row>
    <row r="717" spans="1:4" x14ac:dyDescent="0.2">
      <c r="A717">
        <f t="shared" ref="A717:A780" si="24">A716+B$3</f>
        <v>3.529999999999947</v>
      </c>
      <c r="B717">
        <f t="shared" si="23"/>
        <v>0.35730817873801962</v>
      </c>
      <c r="C717">
        <f t="shared" si="23"/>
        <v>0.55366715340089667</v>
      </c>
      <c r="D717">
        <f t="shared" si="23"/>
        <v>0.66852979025873538</v>
      </c>
    </row>
    <row r="718" spans="1:4" x14ac:dyDescent="0.2">
      <c r="A718">
        <f t="shared" si="24"/>
        <v>3.5349999999999469</v>
      </c>
      <c r="B718">
        <f t="shared" si="23"/>
        <v>0.35720319642108633</v>
      </c>
      <c r="C718">
        <f t="shared" si="23"/>
        <v>0.55328443561767926</v>
      </c>
      <c r="D718">
        <f t="shared" si="23"/>
        <v>0.66798460764262135</v>
      </c>
    </row>
    <row r="719" spans="1:4" x14ac:dyDescent="0.2">
      <c r="A719">
        <f t="shared" si="24"/>
        <v>3.5399999999999467</v>
      </c>
      <c r="B719">
        <f t="shared" si="23"/>
        <v>0.35709794552138047</v>
      </c>
      <c r="C719">
        <f t="shared" si="23"/>
        <v>0.55290223381515324</v>
      </c>
      <c r="D719">
        <f t="shared" si="23"/>
        <v>0.66744039994740478</v>
      </c>
    </row>
    <row r="720" spans="1:4" x14ac:dyDescent="0.2">
      <c r="A720">
        <f t="shared" si="24"/>
        <v>3.5449999999999466</v>
      </c>
      <c r="B720">
        <f t="shared" si="23"/>
        <v>0.35699242876843296</v>
      </c>
      <c r="C720">
        <f t="shared" si="23"/>
        <v>0.55252054740311718</v>
      </c>
      <c r="D720">
        <f t="shared" si="23"/>
        <v>0.66689716464096505</v>
      </c>
    </row>
    <row r="721" spans="1:4" x14ac:dyDescent="0.2">
      <c r="A721">
        <f t="shared" si="24"/>
        <v>3.5499999999999465</v>
      </c>
      <c r="B721">
        <f t="shared" si="23"/>
        <v>0.35688664886966998</v>
      </c>
      <c r="C721">
        <f t="shared" si="23"/>
        <v>0.55213937578796735</v>
      </c>
      <c r="D721">
        <f t="shared" si="23"/>
        <v>0.6663548991987196</v>
      </c>
    </row>
    <row r="722" spans="1:4" x14ac:dyDescent="0.2">
      <c r="A722">
        <f t="shared" si="24"/>
        <v>3.5549999999999464</v>
      </c>
      <c r="B722">
        <f t="shared" si="23"/>
        <v>0.35678060851060717</v>
      </c>
      <c r="C722">
        <f t="shared" si="23"/>
        <v>0.55175871837276069</v>
      </c>
      <c r="D722">
        <f t="shared" si="23"/>
        <v>0.66581360110361032</v>
      </c>
    </row>
    <row r="723" spans="1:4" x14ac:dyDescent="0.2">
      <c r="A723">
        <f t="shared" si="24"/>
        <v>3.5599999999999463</v>
      </c>
      <c r="B723">
        <f t="shared" si="23"/>
        <v>0.35667431035504021</v>
      </c>
      <c r="C723">
        <f t="shared" si="23"/>
        <v>0.55137857455727501</v>
      </c>
      <c r="D723">
        <f t="shared" si="23"/>
        <v>0.66527326784608698</v>
      </c>
    </row>
    <row r="724" spans="1:4" x14ac:dyDescent="0.2">
      <c r="A724">
        <f t="shared" si="24"/>
        <v>3.5649999999999462</v>
      </c>
      <c r="B724">
        <f t="shared" si="23"/>
        <v>0.35656775704523513</v>
      </c>
      <c r="C724">
        <f t="shared" si="23"/>
        <v>0.55099894373806979</v>
      </c>
      <c r="D724">
        <f t="shared" si="23"/>
        <v>0.66473389692409235</v>
      </c>
    </row>
    <row r="725" spans="1:4" x14ac:dyDescent="0.2">
      <c r="A725">
        <f t="shared" si="24"/>
        <v>3.5699999999999461</v>
      </c>
      <c r="B725">
        <f t="shared" si="23"/>
        <v>0.35646095120211541</v>
      </c>
      <c r="C725">
        <f t="shared" si="23"/>
        <v>0.55061982530854547</v>
      </c>
      <c r="D725">
        <f t="shared" si="23"/>
        <v>0.66419548584304711</v>
      </c>
    </row>
    <row r="726" spans="1:4" x14ac:dyDescent="0.2">
      <c r="A726">
        <f t="shared" si="24"/>
        <v>3.574999999999946</v>
      </c>
      <c r="B726">
        <f t="shared" si="23"/>
        <v>0.3563538954254476</v>
      </c>
      <c r="C726">
        <f t="shared" si="23"/>
        <v>0.55024121865900166</v>
      </c>
      <c r="D726">
        <f t="shared" si="23"/>
        <v>0.66365803211583263</v>
      </c>
    </row>
    <row r="727" spans="1:4" x14ac:dyDescent="0.2">
      <c r="A727">
        <f t="shared" si="24"/>
        <v>3.5799999999999459</v>
      </c>
      <c r="B727">
        <f t="shared" si="23"/>
        <v>0.356246592294026</v>
      </c>
      <c r="C727">
        <f t="shared" si="23"/>
        <v>0.54986312317669517</v>
      </c>
      <c r="D727">
        <f t="shared" si="23"/>
        <v>0.66312153326277634</v>
      </c>
    </row>
    <row r="728" spans="1:4" x14ac:dyDescent="0.2">
      <c r="A728">
        <f t="shared" si="24"/>
        <v>3.5849999999999458</v>
      </c>
      <c r="B728">
        <f t="shared" si="23"/>
        <v>0.35613904436585436</v>
      </c>
      <c r="C728">
        <f t="shared" si="23"/>
        <v>0.54948553824589785</v>
      </c>
      <c r="D728">
        <f t="shared" si="23"/>
        <v>0.66258598681163583</v>
      </c>
    </row>
    <row r="729" spans="1:4" x14ac:dyDescent="0.2">
      <c r="A729">
        <f t="shared" si="24"/>
        <v>3.5899999999999457</v>
      </c>
      <c r="B729">
        <f t="shared" si="23"/>
        <v>0.35603125417832643</v>
      </c>
      <c r="C729">
        <f t="shared" si="23"/>
        <v>0.54910846324795204</v>
      </c>
      <c r="D729">
        <f t="shared" si="23"/>
        <v>0.66205139029758164</v>
      </c>
    </row>
    <row r="730" spans="1:4" x14ac:dyDescent="0.2">
      <c r="A730">
        <f t="shared" si="24"/>
        <v>3.5949999999999456</v>
      </c>
      <c r="B730">
        <f t="shared" si="23"/>
        <v>0.3559232242484045</v>
      </c>
      <c r="C730">
        <f t="shared" si="23"/>
        <v>0.5487318975613269</v>
      </c>
      <c r="D730">
        <f t="shared" si="23"/>
        <v>0.66151774126318241</v>
      </c>
    </row>
    <row r="731" spans="1:4" x14ac:dyDescent="0.2">
      <c r="A731">
        <f t="shared" si="24"/>
        <v>3.5999999999999455</v>
      </c>
      <c r="B731">
        <f t="shared" si="23"/>
        <v>0.35581495707279687</v>
      </c>
      <c r="C731">
        <f t="shared" si="23"/>
        <v>0.54835584056167352</v>
      </c>
      <c r="D731">
        <f t="shared" si="23"/>
        <v>0.66098503725838753</v>
      </c>
    </row>
    <row r="732" spans="1:4" x14ac:dyDescent="0.2">
      <c r="A732">
        <f t="shared" si="24"/>
        <v>3.6049999999999454</v>
      </c>
      <c r="B732">
        <f t="shared" si="23"/>
        <v>0.3557064551281322</v>
      </c>
      <c r="C732">
        <f t="shared" si="23"/>
        <v>0.54798029162187867</v>
      </c>
      <c r="D732">
        <f t="shared" si="23"/>
        <v>0.66045327584051128</v>
      </c>
    </row>
    <row r="733" spans="1:4" x14ac:dyDescent="0.2">
      <c r="A733">
        <f t="shared" si="24"/>
        <v>3.6099999999999453</v>
      </c>
      <c r="B733">
        <f t="shared" si="23"/>
        <v>0.355597720871134</v>
      </c>
      <c r="C733">
        <f t="shared" si="23"/>
        <v>0.54760525011211902</v>
      </c>
      <c r="D733">
        <f t="shared" si="23"/>
        <v>0.65992245457421606</v>
      </c>
    </row>
    <row r="734" spans="1:4" x14ac:dyDescent="0.2">
      <c r="A734">
        <f t="shared" si="24"/>
        <v>3.6149999999999451</v>
      </c>
      <c r="B734">
        <f t="shared" si="23"/>
        <v>0.35548875673879182</v>
      </c>
      <c r="C734">
        <f t="shared" si="23"/>
        <v>0.54723071539991364</v>
      </c>
      <c r="D734">
        <f t="shared" si="23"/>
        <v>0.65939257103149618</v>
      </c>
    </row>
    <row r="735" spans="1:4" x14ac:dyDescent="0.2">
      <c r="A735">
        <f t="shared" si="24"/>
        <v>3.619999999999945</v>
      </c>
      <c r="B735">
        <f t="shared" si="23"/>
        <v>0.35537956514853153</v>
      </c>
      <c r="C735">
        <f t="shared" si="23"/>
        <v>0.54685668685017674</v>
      </c>
      <c r="D735">
        <f t="shared" si="23"/>
        <v>0.65886362279166033</v>
      </c>
    </row>
    <row r="736" spans="1:4" x14ac:dyDescent="0.2">
      <c r="A736">
        <f t="shared" si="24"/>
        <v>3.6249999999999449</v>
      </c>
      <c r="B736">
        <f t="shared" si="23"/>
        <v>0.35527014849838412</v>
      </c>
      <c r="C736">
        <f t="shared" si="23"/>
        <v>0.54648316382526851</v>
      </c>
      <c r="D736">
        <f t="shared" si="23"/>
        <v>0.65833560744131558</v>
      </c>
    </row>
    <row r="737" spans="1:4" x14ac:dyDescent="0.2">
      <c r="A737">
        <f t="shared" si="24"/>
        <v>3.6299999999999448</v>
      </c>
      <c r="B737">
        <f t="shared" si="23"/>
        <v>0.35516050916715253</v>
      </c>
      <c r="C737">
        <f t="shared" si="23"/>
        <v>0.54611014568504668</v>
      </c>
      <c r="D737">
        <f t="shared" si="23"/>
        <v>0.65780852257434985</v>
      </c>
    </row>
    <row r="738" spans="1:4" x14ac:dyDescent="0.2">
      <c r="A738">
        <f t="shared" si="24"/>
        <v>3.6349999999999447</v>
      </c>
      <c r="B738">
        <f t="shared" si="23"/>
        <v>0.35505064951457693</v>
      </c>
      <c r="C738">
        <f t="shared" si="23"/>
        <v>0.54573763178691692</v>
      </c>
      <c r="D738">
        <f t="shared" si="23"/>
        <v>0.65728236579191579</v>
      </c>
    </row>
    <row r="739" spans="1:4" x14ac:dyDescent="0.2">
      <c r="A739">
        <f t="shared" si="24"/>
        <v>3.6399999999999446</v>
      </c>
      <c r="B739">
        <f t="shared" si="23"/>
        <v>0.3549405718814983</v>
      </c>
      <c r="C739">
        <f t="shared" si="23"/>
        <v>0.54536562148588175</v>
      </c>
      <c r="D739">
        <f t="shared" si="23"/>
        <v>0.65675713470241215</v>
      </c>
    </row>
    <row r="740" spans="1:4" x14ac:dyDescent="0.2">
      <c r="A740">
        <f t="shared" si="24"/>
        <v>3.6449999999999445</v>
      </c>
      <c r="B740">
        <f t="shared" si="23"/>
        <v>0.35483027859002081</v>
      </c>
      <c r="C740">
        <f t="shared" si="23"/>
        <v>0.54499411413459031</v>
      </c>
      <c r="D740">
        <f t="shared" si="23"/>
        <v>0.65623282692146845</v>
      </c>
    </row>
    <row r="741" spans="1:4" x14ac:dyDescent="0.2">
      <c r="A741">
        <f t="shared" si="24"/>
        <v>3.6499999999999444</v>
      </c>
      <c r="B741">
        <f t="shared" si="23"/>
        <v>0.35471977194367249</v>
      </c>
      <c r="C741">
        <f t="shared" si="23"/>
        <v>0.5446231090833864</v>
      </c>
      <c r="D741">
        <f t="shared" si="23"/>
        <v>0.65570944007192622</v>
      </c>
    </row>
    <row r="742" spans="1:4" x14ac:dyDescent="0.2">
      <c r="A742">
        <f t="shared" si="24"/>
        <v>3.6549999999999443</v>
      </c>
      <c r="B742">
        <f t="shared" si="23"/>
        <v>0.354609054227564</v>
      </c>
      <c r="C742">
        <f t="shared" si="23"/>
        <v>0.54425260568035627</v>
      </c>
      <c r="D742">
        <f t="shared" si="23"/>
        <v>0.6551869717838229</v>
      </c>
    </row>
    <row r="743" spans="1:4" x14ac:dyDescent="0.2">
      <c r="A743">
        <f t="shared" si="24"/>
        <v>3.6599999999999442</v>
      </c>
      <c r="B743">
        <f t="shared" si="23"/>
        <v>0.35449812770854633</v>
      </c>
      <c r="C743">
        <f t="shared" si="23"/>
        <v>0.54388260327137583</v>
      </c>
      <c r="D743">
        <f t="shared" si="23"/>
        <v>0.65466541969437331</v>
      </c>
    </row>
    <row r="744" spans="1:4" x14ac:dyDescent="0.2">
      <c r="A744">
        <f t="shared" si="24"/>
        <v>3.6649999999999441</v>
      </c>
      <c r="B744">
        <f t="shared" si="23"/>
        <v>0.35438699463536683</v>
      </c>
      <c r="C744">
        <f t="shared" si="23"/>
        <v>0.54351310120015695</v>
      </c>
      <c r="D744">
        <f t="shared" si="23"/>
        <v>0.65414478144795252</v>
      </c>
    </row>
    <row r="745" spans="1:4" x14ac:dyDescent="0.2">
      <c r="A745">
        <f t="shared" si="24"/>
        <v>3.669999999999944</v>
      </c>
      <c r="B745">
        <f t="shared" si="23"/>
        <v>0.35427565723882376</v>
      </c>
      <c r="C745">
        <f t="shared" si="23"/>
        <v>0.54314409880829406</v>
      </c>
      <c r="D745">
        <f t="shared" si="23"/>
        <v>0.6536250546960789</v>
      </c>
    </row>
    <row r="746" spans="1:4" x14ac:dyDescent="0.2">
      <c r="A746">
        <f t="shared" si="24"/>
        <v>3.6749999999999439</v>
      </c>
      <c r="B746">
        <f t="shared" si="23"/>
        <v>0.35416411773191958</v>
      </c>
      <c r="C746">
        <f t="shared" si="23"/>
        <v>0.54277559543530896</v>
      </c>
      <c r="D746">
        <f t="shared" si="23"/>
        <v>0.65310623709739613</v>
      </c>
    </row>
    <row r="747" spans="1:4" x14ac:dyDescent="0.2">
      <c r="A747">
        <f t="shared" si="24"/>
        <v>3.6799999999999438</v>
      </c>
      <c r="B747">
        <f t="shared" si="23"/>
        <v>0.35405237831001202</v>
      </c>
      <c r="C747">
        <f t="shared" si="23"/>
        <v>0.54240759041869568</v>
      </c>
      <c r="D747">
        <f t="shared" si="23"/>
        <v>0.65258832631765507</v>
      </c>
    </row>
    <row r="748" spans="1:4" x14ac:dyDescent="0.2">
      <c r="A748">
        <f t="shared" si="24"/>
        <v>3.6849999999999437</v>
      </c>
      <c r="B748">
        <f t="shared" si="23"/>
        <v>0.35394044115096457</v>
      </c>
      <c r="C748">
        <f t="shared" si="23"/>
        <v>0.5420400830939649</v>
      </c>
      <c r="D748">
        <f t="shared" si="23"/>
        <v>0.65207132002969637</v>
      </c>
    </row>
    <row r="749" spans="1:4" x14ac:dyDescent="0.2">
      <c r="A749">
        <f t="shared" si="24"/>
        <v>3.6899999999999435</v>
      </c>
      <c r="B749">
        <f t="shared" si="23"/>
        <v>0.35382830841529556</v>
      </c>
      <c r="C749">
        <f t="shared" si="23"/>
        <v>0.54167307279468735</v>
      </c>
      <c r="D749">
        <f t="shared" si="23"/>
        <v>0.65155521591343279</v>
      </c>
    </row>
    <row r="750" spans="1:4" x14ac:dyDescent="0.2">
      <c r="A750">
        <f t="shared" si="24"/>
        <v>3.6949999999999434</v>
      </c>
      <c r="B750">
        <f t="shared" si="23"/>
        <v>0.35371598224632472</v>
      </c>
      <c r="C750">
        <f t="shared" si="23"/>
        <v>0.54130655885253742</v>
      </c>
      <c r="D750">
        <f t="shared" si="23"/>
        <v>0.65104001165583125</v>
      </c>
    </row>
    <row r="751" spans="1:4" x14ac:dyDescent="0.2">
      <c r="A751">
        <f t="shared" si="24"/>
        <v>3.6999999999999433</v>
      </c>
      <c r="B751">
        <f t="shared" si="23"/>
        <v>0.35360346477031979</v>
      </c>
      <c r="C751">
        <f t="shared" si="23"/>
        <v>0.54094054059733498</v>
      </c>
      <c r="D751">
        <f t="shared" si="23"/>
        <v>0.65052570495089457</v>
      </c>
    </row>
    <row r="752" spans="1:4" x14ac:dyDescent="0.2">
      <c r="A752">
        <f t="shared" si="24"/>
        <v>3.7049999999999432</v>
      </c>
      <c r="B752">
        <f t="shared" si="23"/>
        <v>0.35349075809664104</v>
      </c>
      <c r="C752">
        <f t="shared" si="23"/>
        <v>0.54057501735708802</v>
      </c>
      <c r="D752">
        <f t="shared" si="23"/>
        <v>0.65001229349964418</v>
      </c>
    </row>
    <row r="753" spans="1:4" x14ac:dyDescent="0.2">
      <c r="A753">
        <f t="shared" si="24"/>
        <v>3.7099999999999431</v>
      </c>
      <c r="B753">
        <f t="shared" si="23"/>
        <v>0.35337786431788376</v>
      </c>
      <c r="C753">
        <f t="shared" si="23"/>
        <v>0.54020998845803359</v>
      </c>
      <c r="D753">
        <f t="shared" si="23"/>
        <v>0.64949977501010114</v>
      </c>
    </row>
    <row r="754" spans="1:4" x14ac:dyDescent="0.2">
      <c r="A754">
        <f t="shared" si="24"/>
        <v>3.714999999999943</v>
      </c>
      <c r="B754">
        <f t="shared" si="23"/>
        <v>0.35326478551002077</v>
      </c>
      <c r="C754">
        <f t="shared" si="23"/>
        <v>0.53984545322467914</v>
      </c>
      <c r="D754">
        <f t="shared" si="23"/>
        <v>0.64898814719726883</v>
      </c>
    </row>
    <row r="755" spans="1:4" x14ac:dyDescent="0.2">
      <c r="A755">
        <f t="shared" si="24"/>
        <v>3.7199999999999429</v>
      </c>
      <c r="B755">
        <f t="shared" si="23"/>
        <v>0.35315152373254305</v>
      </c>
      <c r="C755">
        <f t="shared" si="23"/>
        <v>0.53948141097984303</v>
      </c>
      <c r="D755">
        <f t="shared" si="23"/>
        <v>0.6484774077831148</v>
      </c>
    </row>
    <row r="756" spans="1:4" x14ac:dyDescent="0.2">
      <c r="A756">
        <f t="shared" si="24"/>
        <v>3.7249999999999428</v>
      </c>
      <c r="B756">
        <f t="shared" si="23"/>
        <v>0.35303808102859802</v>
      </c>
      <c r="C756">
        <f t="shared" si="23"/>
        <v>0.53911786104469361</v>
      </c>
      <c r="D756">
        <f t="shared" si="23"/>
        <v>0.64796755449655141</v>
      </c>
    </row>
    <row r="757" spans="1:4" x14ac:dyDescent="0.2">
      <c r="A757">
        <f t="shared" si="24"/>
        <v>3.7299999999999427</v>
      </c>
      <c r="B757">
        <f t="shared" si="23"/>
        <v>0.3529244594251284</v>
      </c>
      <c r="C757">
        <f t="shared" si="23"/>
        <v>0.53875480273878951</v>
      </c>
      <c r="D757">
        <f t="shared" si="23"/>
        <v>0.6474585850734198</v>
      </c>
    </row>
    <row r="758" spans="1:4" x14ac:dyDescent="0.2">
      <c r="A758">
        <f t="shared" si="24"/>
        <v>3.7349999999999426</v>
      </c>
      <c r="B758">
        <f t="shared" si="23"/>
        <v>0.35281066093300817</v>
      </c>
      <c r="C758">
        <f t="shared" si="23"/>
        <v>0.53839223538011816</v>
      </c>
      <c r="D758">
        <f t="shared" si="23"/>
        <v>0.64695049725646914</v>
      </c>
    </row>
    <row r="759" spans="1:4" x14ac:dyDescent="0.2">
      <c r="A759">
        <f t="shared" si="24"/>
        <v>3.7399999999999425</v>
      </c>
      <c r="B759">
        <f t="shared" si="23"/>
        <v>0.35269668754717792</v>
      </c>
      <c r="C759">
        <f t="shared" si="23"/>
        <v>0.53803015828513401</v>
      </c>
      <c r="D759">
        <f t="shared" si="23"/>
        <v>0.64644328879534019</v>
      </c>
    </row>
    <row r="760" spans="1:4" x14ac:dyDescent="0.2">
      <c r="A760">
        <f t="shared" si="24"/>
        <v>3.7449999999999424</v>
      </c>
      <c r="B760">
        <f t="shared" si="23"/>
        <v>0.35258254124677907</v>
      </c>
      <c r="C760">
        <f t="shared" si="23"/>
        <v>0.53766857076879671</v>
      </c>
      <c r="D760">
        <f t="shared" si="23"/>
        <v>0.64593695744654578</v>
      </c>
    </row>
    <row r="761" spans="1:4" x14ac:dyDescent="0.2">
      <c r="A761">
        <f t="shared" si="24"/>
        <v>3.7499999999999423</v>
      </c>
      <c r="B761">
        <f t="shared" si="23"/>
        <v>0.35246822399528649</v>
      </c>
      <c r="C761">
        <f t="shared" si="23"/>
        <v>0.53730747214460817</v>
      </c>
      <c r="D761">
        <f t="shared" si="23"/>
        <v>0.64543150097345359</v>
      </c>
    </row>
    <row r="762" spans="1:4" x14ac:dyDescent="0.2">
      <c r="A762">
        <f t="shared" si="24"/>
        <v>3.7549999999999422</v>
      </c>
      <c r="B762">
        <f t="shared" si="23"/>
        <v>0.35235373774063999</v>
      </c>
      <c r="C762">
        <f t="shared" si="23"/>
        <v>0.53694686172464956</v>
      </c>
      <c r="D762">
        <f t="shared" si="23"/>
        <v>0.64492691714626638</v>
      </c>
    </row>
    <row r="763" spans="1:4" x14ac:dyDescent="0.2">
      <c r="A763">
        <f t="shared" si="24"/>
        <v>3.7599999999999421</v>
      </c>
      <c r="B763">
        <f t="shared" si="23"/>
        <v>0.35223908441537449</v>
      </c>
      <c r="C763">
        <f t="shared" si="23"/>
        <v>0.53658673881961816</v>
      </c>
      <c r="D763">
        <f t="shared" si="23"/>
        <v>0.64442320374200401</v>
      </c>
    </row>
    <row r="764" spans="1:4" x14ac:dyDescent="0.2">
      <c r="A764">
        <f t="shared" si="24"/>
        <v>3.7649999999999419</v>
      </c>
      <c r="B764">
        <f t="shared" si="23"/>
        <v>0.3521242659367495</v>
      </c>
      <c r="C764">
        <f t="shared" si="23"/>
        <v>0.53622710273886265</v>
      </c>
      <c r="D764">
        <f t="shared" si="23"/>
        <v>0.6439203585444857</v>
      </c>
    </row>
    <row r="765" spans="1:4" x14ac:dyDescent="0.2">
      <c r="A765">
        <f t="shared" si="24"/>
        <v>3.7699999999999418</v>
      </c>
      <c r="B765">
        <f t="shared" si="23"/>
        <v>0.35200928420687649</v>
      </c>
      <c r="C765">
        <f t="shared" si="23"/>
        <v>0.53586795279041921</v>
      </c>
      <c r="D765">
        <f t="shared" si="23"/>
        <v>0.64341837934431056</v>
      </c>
    </row>
    <row r="766" spans="1:4" x14ac:dyDescent="0.2">
      <c r="A766">
        <f t="shared" si="24"/>
        <v>3.7749999999999417</v>
      </c>
      <c r="B766">
        <f t="shared" si="23"/>
        <v>0.35189414111284578</v>
      </c>
      <c r="C766">
        <f t="shared" si="23"/>
        <v>0.53550928828104605</v>
      </c>
      <c r="D766">
        <f t="shared" si="23"/>
        <v>0.64291726393883963</v>
      </c>
    </row>
    <row r="767" spans="1:4" x14ac:dyDescent="0.2">
      <c r="A767">
        <f t="shared" si="24"/>
        <v>3.7799999999999416</v>
      </c>
      <c r="B767">
        <f t="shared" si="23"/>
        <v>0.35177883852685221</v>
      </c>
      <c r="C767">
        <f t="shared" si="23"/>
        <v>0.53515110851625858</v>
      </c>
      <c r="D767">
        <f t="shared" si="23"/>
        <v>0.64241701013217678</v>
      </c>
    </row>
    <row r="768" spans="1:4" x14ac:dyDescent="0.2">
      <c r="A768">
        <f t="shared" si="24"/>
        <v>3.7849999999999415</v>
      </c>
      <c r="B768">
        <f t="shared" si="23"/>
        <v>0.35166337830631894</v>
      </c>
      <c r="C768">
        <f t="shared" si="23"/>
        <v>0.53479341280036286</v>
      </c>
      <c r="D768">
        <f t="shared" si="23"/>
        <v>0.64191761573515027</v>
      </c>
    </row>
    <row r="769" spans="1:4" x14ac:dyDescent="0.2">
      <c r="A769">
        <f t="shared" si="24"/>
        <v>3.7899999999999414</v>
      </c>
      <c r="B769">
        <f t="shared" si="23"/>
        <v>0.35154776229402113</v>
      </c>
      <c r="C769">
        <f t="shared" si="23"/>
        <v>0.53443620043648965</v>
      </c>
      <c r="D769">
        <f t="shared" si="23"/>
        <v>0.64141907856529456</v>
      </c>
    </row>
    <row r="770" spans="1:4" x14ac:dyDescent="0.2">
      <c r="A770">
        <f t="shared" si="24"/>
        <v>3.7949999999999413</v>
      </c>
      <c r="B770">
        <f t="shared" si="23"/>
        <v>0.35143199231820776</v>
      </c>
      <c r="C770">
        <f t="shared" si="23"/>
        <v>0.53407947072662831</v>
      </c>
      <c r="D770">
        <f t="shared" si="23"/>
        <v>0.64092139644683144</v>
      </c>
    </row>
    <row r="771" spans="1:4" x14ac:dyDescent="0.2">
      <c r="A771">
        <f t="shared" si="24"/>
        <v>3.7999999999999412</v>
      </c>
      <c r="B771">
        <f t="shared" si="23"/>
        <v>0.35131607019272248</v>
      </c>
      <c r="C771">
        <f t="shared" si="23"/>
        <v>0.53372322297165831</v>
      </c>
      <c r="D771">
        <f t="shared" si="23"/>
        <v>0.64042456721065055</v>
      </c>
    </row>
    <row r="772" spans="1:4" x14ac:dyDescent="0.2">
      <c r="A772">
        <f t="shared" si="24"/>
        <v>3.8049999999999411</v>
      </c>
      <c r="B772">
        <f t="shared" si="23"/>
        <v>0.35119999771712335</v>
      </c>
      <c r="C772">
        <f t="shared" si="23"/>
        <v>0.53336745647138251</v>
      </c>
      <c r="D772">
        <f t="shared" si="23"/>
        <v>0.63992858869429192</v>
      </c>
    </row>
    <row r="773" spans="1:4" x14ac:dyDescent="0.2">
      <c r="A773">
        <f t="shared" si="24"/>
        <v>3.809999999999941</v>
      </c>
      <c r="B773">
        <f t="shared" si="23"/>
        <v>0.35108377667680174</v>
      </c>
      <c r="C773">
        <f t="shared" si="23"/>
        <v>0.53301217052455918</v>
      </c>
      <c r="D773">
        <f t="shared" si="23"/>
        <v>0.63943345874192692</v>
      </c>
    </row>
    <row r="774" spans="1:4" x14ac:dyDescent="0.2">
      <c r="A774">
        <f t="shared" si="24"/>
        <v>3.8149999999999409</v>
      </c>
      <c r="B774">
        <f t="shared" si="23"/>
        <v>0.35096740884309974</v>
      </c>
      <c r="C774">
        <f t="shared" si="23"/>
        <v>0.53265736442893352</v>
      </c>
      <c r="D774">
        <f t="shared" si="23"/>
        <v>0.63893917520433874</v>
      </c>
    </row>
    <row r="775" spans="1:4" x14ac:dyDescent="0.2">
      <c r="A775">
        <f t="shared" si="24"/>
        <v>3.8199999999999408</v>
      </c>
      <c r="B775">
        <f t="shared" si="23"/>
        <v>0.35085089597342645</v>
      </c>
      <c r="C775">
        <f t="shared" si="23"/>
        <v>0.53230303748126839</v>
      </c>
      <c r="D775">
        <f t="shared" si="23"/>
        <v>0.63844573593890463</v>
      </c>
    </row>
    <row r="776" spans="1:4" x14ac:dyDescent="0.2">
      <c r="A776">
        <f t="shared" si="24"/>
        <v>3.8249999999999407</v>
      </c>
      <c r="B776">
        <f t="shared" si="23"/>
        <v>0.35073423981137375</v>
      </c>
      <c r="C776">
        <f t="shared" si="23"/>
        <v>0.53194918897737531</v>
      </c>
      <c r="D776">
        <f t="shared" si="23"/>
        <v>0.63795313880957683</v>
      </c>
    </row>
    <row r="777" spans="1:4" x14ac:dyDescent="0.2">
      <c r="A777">
        <f t="shared" si="24"/>
        <v>3.8299999999999406</v>
      </c>
      <c r="B777">
        <f t="shared" si="23"/>
        <v>0.35061744208683027</v>
      </c>
      <c r="C777">
        <f t="shared" si="23"/>
        <v>0.53159581821214519</v>
      </c>
      <c r="D777">
        <f t="shared" si="23"/>
        <v>0.63746138168686328</v>
      </c>
    </row>
    <row r="778" spans="1:4" x14ac:dyDescent="0.2">
      <c r="A778">
        <f t="shared" si="24"/>
        <v>3.8349999999999405</v>
      </c>
      <c r="B778">
        <f t="shared" si="23"/>
        <v>0.35050050451609516</v>
      </c>
      <c r="C778">
        <f t="shared" si="23"/>
        <v>0.53124292447957777</v>
      </c>
      <c r="D778">
        <f t="shared" si="23"/>
        <v>0.63697046244781008</v>
      </c>
    </row>
    <row r="779" spans="1:4" x14ac:dyDescent="0.2">
      <c r="A779">
        <f t="shared" si="24"/>
        <v>3.8399999999999403</v>
      </c>
      <c r="B779">
        <f t="shared" si="23"/>
        <v>0.35038342880198986</v>
      </c>
      <c r="C779">
        <f t="shared" si="23"/>
        <v>0.53089050707281182</v>
      </c>
      <c r="D779">
        <f t="shared" si="23"/>
        <v>0.6364803789759812</v>
      </c>
    </row>
    <row r="780" spans="1:4" x14ac:dyDescent="0.2">
      <c r="A780">
        <f t="shared" si="24"/>
        <v>3.8449999999999402</v>
      </c>
      <c r="B780">
        <f t="shared" ref="B780:D843" si="25">POWER($A780,$B$4)*LN(B$8*$A780)</f>
        <v>0.35026621663396951</v>
      </c>
      <c r="C780">
        <f t="shared" si="25"/>
        <v>0.53053856528415311</v>
      </c>
      <c r="D780">
        <f t="shared" si="25"/>
        <v>0.63599112916144074</v>
      </c>
    </row>
    <row r="781" spans="1:4" x14ac:dyDescent="0.2">
      <c r="A781">
        <f t="shared" ref="A781:A844" si="26">A780+B$3</f>
        <v>3.8499999999999401</v>
      </c>
      <c r="B781">
        <f t="shared" si="25"/>
        <v>0.35014886968823328</v>
      </c>
      <c r="C781">
        <f t="shared" si="25"/>
        <v>0.53018709840510503</v>
      </c>
      <c r="D781">
        <f t="shared" si="25"/>
        <v>0.63550271090073374</v>
      </c>
    </row>
    <row r="782" spans="1:4" x14ac:dyDescent="0.2">
      <c r="A782">
        <f t="shared" si="26"/>
        <v>3.85499999999994</v>
      </c>
      <c r="B782">
        <f t="shared" si="25"/>
        <v>0.35003138962783353</v>
      </c>
      <c r="C782">
        <f t="shared" si="25"/>
        <v>0.52983610572639539</v>
      </c>
      <c r="D782">
        <f t="shared" si="25"/>
        <v>0.63501512209686761</v>
      </c>
    </row>
    <row r="783" spans="1:4" x14ac:dyDescent="0.2">
      <c r="A783">
        <f t="shared" si="26"/>
        <v>3.8599999999999399</v>
      </c>
      <c r="B783">
        <f t="shared" si="25"/>
        <v>0.34991377810278362</v>
      </c>
      <c r="C783">
        <f t="shared" si="25"/>
        <v>0.52948558653800537</v>
      </c>
      <c r="D783">
        <f t="shared" si="25"/>
        <v>0.63452836065929319</v>
      </c>
    </row>
    <row r="784" spans="1:4" x14ac:dyDescent="0.2">
      <c r="A784">
        <f t="shared" si="26"/>
        <v>3.8649999999999398</v>
      </c>
      <c r="B784">
        <f t="shared" si="25"/>
        <v>0.34979603675016574</v>
      </c>
      <c r="C784">
        <f t="shared" si="25"/>
        <v>0.52913554012919706</v>
      </c>
      <c r="D784">
        <f t="shared" si="25"/>
        <v>0.63404242450388548</v>
      </c>
    </row>
    <row r="785" spans="1:4" x14ac:dyDescent="0.2">
      <c r="A785">
        <f t="shared" si="26"/>
        <v>3.8699999999999397</v>
      </c>
      <c r="B785">
        <f t="shared" si="25"/>
        <v>0.34967816719423667</v>
      </c>
      <c r="C785">
        <f t="shared" si="25"/>
        <v>0.52878596578854054</v>
      </c>
      <c r="D785">
        <f t="shared" si="25"/>
        <v>0.63355731155292583</v>
      </c>
    </row>
    <row r="786" spans="1:4" x14ac:dyDescent="0.2">
      <c r="A786">
        <f t="shared" si="26"/>
        <v>3.8749999999999396</v>
      </c>
      <c r="B786">
        <f t="shared" si="25"/>
        <v>0.34956017104653314</v>
      </c>
      <c r="C786">
        <f t="shared" si="25"/>
        <v>0.5284368628039412</v>
      </c>
      <c r="D786">
        <f t="shared" si="25"/>
        <v>0.63307301973508201</v>
      </c>
    </row>
    <row r="787" spans="1:4" x14ac:dyDescent="0.2">
      <c r="A787">
        <f t="shared" si="26"/>
        <v>3.8799999999999395</v>
      </c>
      <c r="B787">
        <f t="shared" si="25"/>
        <v>0.34944204990597622</v>
      </c>
      <c r="C787">
        <f t="shared" si="25"/>
        <v>0.52808823046266584</v>
      </c>
      <c r="D787">
        <f t="shared" si="25"/>
        <v>0.63258954698539038</v>
      </c>
    </row>
    <row r="788" spans="1:4" x14ac:dyDescent="0.2">
      <c r="A788">
        <f t="shared" si="26"/>
        <v>3.8849999999999394</v>
      </c>
      <c r="B788">
        <f t="shared" si="25"/>
        <v>0.34932380535897456</v>
      </c>
      <c r="C788">
        <f t="shared" si="25"/>
        <v>0.52774006805136997</v>
      </c>
      <c r="D788">
        <f t="shared" si="25"/>
        <v>0.63210689124523634</v>
      </c>
    </row>
    <row r="789" spans="1:4" x14ac:dyDescent="0.2">
      <c r="A789">
        <f t="shared" si="26"/>
        <v>3.8899999999999393</v>
      </c>
      <c r="B789">
        <f t="shared" si="25"/>
        <v>0.34920543897952722</v>
      </c>
      <c r="C789">
        <f t="shared" si="25"/>
        <v>0.52739237485612267</v>
      </c>
      <c r="D789">
        <f t="shared" si="25"/>
        <v>0.63162505046233619</v>
      </c>
    </row>
    <row r="790" spans="1:4" x14ac:dyDescent="0.2">
      <c r="A790">
        <f t="shared" si="26"/>
        <v>3.8949999999999392</v>
      </c>
      <c r="B790">
        <f t="shared" si="25"/>
        <v>0.34908695232932402</v>
      </c>
      <c r="C790">
        <f t="shared" si="25"/>
        <v>0.52704515016243214</v>
      </c>
      <c r="D790">
        <f t="shared" si="25"/>
        <v>0.63114402259071722</v>
      </c>
    </row>
    <row r="791" spans="1:4" x14ac:dyDescent="0.2">
      <c r="A791">
        <f t="shared" si="26"/>
        <v>3.8999999999999391</v>
      </c>
      <c r="B791">
        <f t="shared" si="25"/>
        <v>0.34896834695784779</v>
      </c>
      <c r="C791">
        <f t="shared" si="25"/>
        <v>0.52669839325527246</v>
      </c>
      <c r="D791">
        <f t="shared" si="25"/>
        <v>0.6306638055907009</v>
      </c>
    </row>
    <row r="792" spans="1:4" x14ac:dyDescent="0.2">
      <c r="A792">
        <f t="shared" si="26"/>
        <v>3.904999999999939</v>
      </c>
      <c r="B792">
        <f t="shared" si="25"/>
        <v>0.34884962440247241</v>
      </c>
      <c r="C792">
        <f t="shared" si="25"/>
        <v>0.52635210341910654</v>
      </c>
      <c r="D792">
        <f t="shared" si="25"/>
        <v>0.63018439742888133</v>
      </c>
    </row>
    <row r="793" spans="1:4" x14ac:dyDescent="0.2">
      <c r="A793">
        <f t="shared" si="26"/>
        <v>3.9099999999999389</v>
      </c>
      <c r="B793">
        <f t="shared" si="25"/>
        <v>0.34873078618856268</v>
      </c>
      <c r="C793">
        <f t="shared" si="25"/>
        <v>0.52600627993791205</v>
      </c>
      <c r="D793">
        <f t="shared" si="25"/>
        <v>0.62970579607810928</v>
      </c>
    </row>
    <row r="794" spans="1:4" x14ac:dyDescent="0.2">
      <c r="A794">
        <f t="shared" si="26"/>
        <v>3.9149999999999388</v>
      </c>
      <c r="B794">
        <f t="shared" si="25"/>
        <v>0.34861183382957145</v>
      </c>
      <c r="C794">
        <f t="shared" si="25"/>
        <v>0.52566092209520521</v>
      </c>
      <c r="D794">
        <f t="shared" si="25"/>
        <v>0.6292279995174711</v>
      </c>
    </row>
    <row r="795" spans="1:4" x14ac:dyDescent="0.2">
      <c r="A795">
        <f t="shared" si="26"/>
        <v>3.9199999999999386</v>
      </c>
      <c r="B795">
        <f t="shared" si="25"/>
        <v>0.34849276882713698</v>
      </c>
      <c r="C795">
        <f t="shared" si="25"/>
        <v>0.5253160291740645</v>
      </c>
      <c r="D795">
        <f t="shared" si="25"/>
        <v>0.62875100573227138</v>
      </c>
    </row>
    <row r="796" spans="1:4" x14ac:dyDescent="0.2">
      <c r="A796">
        <f t="shared" si="26"/>
        <v>3.9249999999999385</v>
      </c>
      <c r="B796">
        <f t="shared" si="25"/>
        <v>0.34837359267117901</v>
      </c>
      <c r="C796">
        <f t="shared" si="25"/>
        <v>0.52497160045715507</v>
      </c>
      <c r="D796">
        <f t="shared" si="25"/>
        <v>0.62827481271401386</v>
      </c>
    </row>
    <row r="797" spans="1:4" x14ac:dyDescent="0.2">
      <c r="A797">
        <f t="shared" si="26"/>
        <v>3.9299999999999384</v>
      </c>
      <c r="B797">
        <f t="shared" si="25"/>
        <v>0.34825430683999381</v>
      </c>
      <c r="C797">
        <f t="shared" si="25"/>
        <v>0.52462763522675115</v>
      </c>
      <c r="D797">
        <f t="shared" si="25"/>
        <v>0.62779941846038234</v>
      </c>
    </row>
    <row r="798" spans="1:4" x14ac:dyDescent="0.2">
      <c r="A798">
        <f t="shared" si="26"/>
        <v>3.9349999999999383</v>
      </c>
      <c r="B798">
        <f t="shared" si="25"/>
        <v>0.34813491280034869</v>
      </c>
      <c r="C798">
        <f t="shared" si="25"/>
        <v>0.52428413276475938</v>
      </c>
      <c r="D798">
        <f t="shared" si="25"/>
        <v>0.62732482097522202</v>
      </c>
    </row>
    <row r="799" spans="1:4" x14ac:dyDescent="0.2">
      <c r="A799">
        <f t="shared" si="26"/>
        <v>3.9399999999999382</v>
      </c>
      <c r="B799">
        <f t="shared" si="25"/>
        <v>0.34801541200757569</v>
      </c>
      <c r="C799">
        <f t="shared" si="25"/>
        <v>0.52394109235274222</v>
      </c>
      <c r="D799">
        <f t="shared" si="25"/>
        <v>0.62685101826852163</v>
      </c>
    </row>
    <row r="800" spans="1:4" x14ac:dyDescent="0.2">
      <c r="A800">
        <f t="shared" si="26"/>
        <v>3.9449999999999381</v>
      </c>
      <c r="B800">
        <f t="shared" si="25"/>
        <v>0.34789580590566371</v>
      </c>
      <c r="C800">
        <f t="shared" si="25"/>
        <v>0.52359851327193907</v>
      </c>
      <c r="D800">
        <f t="shared" si="25"/>
        <v>0.6263780083563929</v>
      </c>
    </row>
    <row r="801" spans="1:4" x14ac:dyDescent="0.2">
      <c r="A801">
        <f t="shared" si="26"/>
        <v>3.949999999999938</v>
      </c>
      <c r="B801">
        <f t="shared" si="25"/>
        <v>0.34777609592735098</v>
      </c>
      <c r="C801">
        <f t="shared" si="25"/>
        <v>0.52325639480328923</v>
      </c>
      <c r="D801">
        <f t="shared" si="25"/>
        <v>0.62590578926105389</v>
      </c>
    </row>
    <row r="802" spans="1:4" x14ac:dyDescent="0.2">
      <c r="A802">
        <f t="shared" si="26"/>
        <v>3.9549999999999379</v>
      </c>
      <c r="B802">
        <f t="shared" si="25"/>
        <v>0.34765628349421568</v>
      </c>
      <c r="C802">
        <f t="shared" si="25"/>
        <v>0.52291473622745366</v>
      </c>
      <c r="D802">
        <f t="shared" si="25"/>
        <v>0.62543435901080913</v>
      </c>
    </row>
    <row r="803" spans="1:4" x14ac:dyDescent="0.2">
      <c r="A803">
        <f t="shared" si="26"/>
        <v>3.9599999999999378</v>
      </c>
      <c r="B803">
        <f t="shared" si="25"/>
        <v>0.3475363700167664</v>
      </c>
      <c r="C803">
        <f t="shared" si="25"/>
        <v>0.52257353682483609</v>
      </c>
      <c r="D803">
        <f t="shared" si="25"/>
        <v>0.62496371564003084</v>
      </c>
    </row>
    <row r="804" spans="1:4" x14ac:dyDescent="0.2">
      <c r="A804">
        <f t="shared" si="26"/>
        <v>3.9649999999999377</v>
      </c>
      <c r="B804">
        <f t="shared" si="25"/>
        <v>0.34741635689453143</v>
      </c>
      <c r="C804">
        <f t="shared" si="25"/>
        <v>0.52223279587560478</v>
      </c>
      <c r="D804">
        <f t="shared" si="25"/>
        <v>0.62449385718914097</v>
      </c>
    </row>
    <row r="805" spans="1:4" x14ac:dyDescent="0.2">
      <c r="A805">
        <f t="shared" si="26"/>
        <v>3.9699999999999376</v>
      </c>
      <c r="B805">
        <f t="shared" si="25"/>
        <v>0.34729624551614735</v>
      </c>
      <c r="C805">
        <f t="shared" si="25"/>
        <v>0.52189251265971315</v>
      </c>
      <c r="D805">
        <f t="shared" si="25"/>
        <v>0.62402478170459241</v>
      </c>
    </row>
    <row r="806" spans="1:4" x14ac:dyDescent="0.2">
      <c r="A806">
        <f t="shared" si="26"/>
        <v>3.9749999999999375</v>
      </c>
      <c r="B806">
        <f t="shared" si="25"/>
        <v>0.34717603725944685</v>
      </c>
      <c r="C806">
        <f t="shared" si="25"/>
        <v>0.52155268645691999</v>
      </c>
      <c r="D806">
        <f t="shared" si="25"/>
        <v>0.62355648723884982</v>
      </c>
    </row>
    <row r="807" spans="1:4" x14ac:dyDescent="0.2">
      <c r="A807">
        <f t="shared" si="26"/>
        <v>3.9799999999999374</v>
      </c>
      <c r="B807">
        <f t="shared" si="25"/>
        <v>0.34705573349154584</v>
      </c>
      <c r="C807">
        <f t="shared" si="25"/>
        <v>0.52121331654681113</v>
      </c>
      <c r="D807">
        <f t="shared" si="25"/>
        <v>0.62308897185037171</v>
      </c>
    </row>
    <row r="808" spans="1:4" x14ac:dyDescent="0.2">
      <c r="A808">
        <f t="shared" si="26"/>
        <v>3.9849999999999373</v>
      </c>
      <c r="B808">
        <f t="shared" si="25"/>
        <v>0.34693533556892964</v>
      </c>
      <c r="C808">
        <f t="shared" si="25"/>
        <v>0.5208744022088182</v>
      </c>
      <c r="D808">
        <f t="shared" si="25"/>
        <v>0.62262223360359137</v>
      </c>
    </row>
    <row r="809" spans="1:4" x14ac:dyDescent="0.2">
      <c r="A809">
        <f t="shared" si="26"/>
        <v>3.9899999999999372</v>
      </c>
      <c r="B809">
        <f t="shared" si="25"/>
        <v>0.34681484483753838</v>
      </c>
      <c r="C809">
        <f t="shared" si="25"/>
        <v>0.52053594272223913</v>
      </c>
      <c r="D809">
        <f t="shared" si="25"/>
        <v>0.62215627056889844</v>
      </c>
    </row>
    <row r="810" spans="1:4" x14ac:dyDescent="0.2">
      <c r="A810">
        <f t="shared" si="26"/>
        <v>3.994999999999937</v>
      </c>
      <c r="B810">
        <f t="shared" si="25"/>
        <v>0.34669426263285213</v>
      </c>
      <c r="C810">
        <f t="shared" si="25"/>
        <v>0.52019793736625797</v>
      </c>
      <c r="D810">
        <f t="shared" si="25"/>
        <v>0.62169108082262103</v>
      </c>
    </row>
    <row r="811" spans="1:4" x14ac:dyDescent="0.2">
      <c r="A811">
        <f t="shared" si="26"/>
        <v>3.9999999999999369</v>
      </c>
      <c r="B811">
        <f t="shared" si="25"/>
        <v>0.34657359027997414</v>
      </c>
      <c r="C811">
        <f t="shared" si="25"/>
        <v>0.51986038541996327</v>
      </c>
      <c r="D811">
        <f t="shared" si="25"/>
        <v>0.62122666244700597</v>
      </c>
    </row>
    <row r="812" spans="1:4" x14ac:dyDescent="0.2">
      <c r="A812">
        <f t="shared" si="26"/>
        <v>4.0049999999999368</v>
      </c>
      <c r="B812">
        <f t="shared" si="25"/>
        <v>0.346452829093715</v>
      </c>
      <c r="C812">
        <f t="shared" si="25"/>
        <v>0.5195232861623682</v>
      </c>
      <c r="D812">
        <f t="shared" si="25"/>
        <v>0.62076301353020114</v>
      </c>
    </row>
    <row r="813" spans="1:4" x14ac:dyDescent="0.2">
      <c r="A813">
        <f t="shared" si="26"/>
        <v>4.0099999999999367</v>
      </c>
      <c r="B813">
        <f t="shared" si="25"/>
        <v>0.3463319803786743</v>
      </c>
      <c r="C813">
        <f t="shared" si="25"/>
        <v>0.519186638872429</v>
      </c>
      <c r="D813">
        <f t="shared" si="25"/>
        <v>0.62030013216623703</v>
      </c>
    </row>
    <row r="814" spans="1:4" x14ac:dyDescent="0.2">
      <c r="A814">
        <f t="shared" si="26"/>
        <v>4.0149999999999366</v>
      </c>
      <c r="B814">
        <f t="shared" si="25"/>
        <v>0.34621104542932279</v>
      </c>
      <c r="C814">
        <f t="shared" si="25"/>
        <v>0.5188504428290629</v>
      </c>
      <c r="D814">
        <f t="shared" si="25"/>
        <v>0.61983801645500824</v>
      </c>
    </row>
    <row r="815" spans="1:4" x14ac:dyDescent="0.2">
      <c r="A815">
        <f t="shared" si="26"/>
        <v>4.0199999999999365</v>
      </c>
      <c r="B815">
        <f t="shared" si="25"/>
        <v>0.34609002553008356</v>
      </c>
      <c r="C815">
        <f t="shared" si="25"/>
        <v>0.51851469731116717</v>
      </c>
      <c r="D815">
        <f t="shared" si="25"/>
        <v>0.61937666450225448</v>
      </c>
    </row>
    <row r="816" spans="1:4" x14ac:dyDescent="0.2">
      <c r="A816">
        <f t="shared" si="26"/>
        <v>4.0249999999999364</v>
      </c>
      <c r="B816">
        <f t="shared" si="25"/>
        <v>0.3459689219554119</v>
      </c>
      <c r="C816">
        <f t="shared" si="25"/>
        <v>0.51817940159763709</v>
      </c>
      <c r="D816">
        <f t="shared" si="25"/>
        <v>0.61891607441954288</v>
      </c>
    </row>
    <row r="817" spans="1:4" x14ac:dyDescent="0.2">
      <c r="A817">
        <f t="shared" si="26"/>
        <v>4.0299999999999363</v>
      </c>
      <c r="B817">
        <f t="shared" si="25"/>
        <v>0.34584773596987539</v>
      </c>
      <c r="C817">
        <f t="shared" si="25"/>
        <v>0.51784455496738313</v>
      </c>
      <c r="D817">
        <f t="shared" si="25"/>
        <v>0.61845624432424928</v>
      </c>
    </row>
    <row r="818" spans="1:4" x14ac:dyDescent="0.2">
      <c r="A818">
        <f t="shared" si="26"/>
        <v>4.0349999999999362</v>
      </c>
      <c r="B818">
        <f t="shared" si="25"/>
        <v>0.34572646882823255</v>
      </c>
      <c r="C818">
        <f t="shared" si="25"/>
        <v>0.51751015669934941</v>
      </c>
      <c r="D818">
        <f t="shared" si="25"/>
        <v>0.61799717233954032</v>
      </c>
    </row>
    <row r="819" spans="1:4" x14ac:dyDescent="0.2">
      <c r="A819">
        <f t="shared" si="26"/>
        <v>4.0399999999999361</v>
      </c>
      <c r="B819">
        <f t="shared" si="25"/>
        <v>0.34560512177551111</v>
      </c>
      <c r="C819">
        <f t="shared" si="25"/>
        <v>0.51717620607253001</v>
      </c>
      <c r="D819">
        <f t="shared" si="25"/>
        <v>0.61753885659435448</v>
      </c>
    </row>
    <row r="820" spans="1:4" x14ac:dyDescent="0.2">
      <c r="A820">
        <f t="shared" si="26"/>
        <v>4.044999999999936</v>
      </c>
      <c r="B820">
        <f t="shared" si="25"/>
        <v>0.34548369604708562</v>
      </c>
      <c r="C820">
        <f t="shared" si="25"/>
        <v>0.51684270236598706</v>
      </c>
      <c r="D820">
        <f t="shared" si="25"/>
        <v>0.61708129522338406</v>
      </c>
    </row>
    <row r="821" spans="1:4" x14ac:dyDescent="0.2">
      <c r="A821">
        <f t="shared" si="26"/>
        <v>4.0499999999999359</v>
      </c>
      <c r="B821">
        <f t="shared" si="25"/>
        <v>0.34536219286875408</v>
      </c>
      <c r="C821">
        <f t="shared" si="25"/>
        <v>0.51650964485886675</v>
      </c>
      <c r="D821">
        <f t="shared" si="25"/>
        <v>0.61662448636705702</v>
      </c>
    </row>
    <row r="822" spans="1:4" x14ac:dyDescent="0.2">
      <c r="A822">
        <f t="shared" si="26"/>
        <v>4.0549999999999358</v>
      </c>
      <c r="B822">
        <f t="shared" si="25"/>
        <v>0.34524061345681445</v>
      </c>
      <c r="C822">
        <f t="shared" si="25"/>
        <v>0.51617703283041649</v>
      </c>
      <c r="D822">
        <f t="shared" si="25"/>
        <v>0.61616842817151896</v>
      </c>
    </row>
    <row r="823" spans="1:4" x14ac:dyDescent="0.2">
      <c r="A823">
        <f t="shared" si="26"/>
        <v>4.0599999999999357</v>
      </c>
      <c r="B823">
        <f t="shared" si="25"/>
        <v>0.34511895901813977</v>
      </c>
      <c r="C823">
        <f t="shared" si="25"/>
        <v>0.51584486556000086</v>
      </c>
      <c r="D823">
        <f t="shared" si="25"/>
        <v>0.61571311878861446</v>
      </c>
    </row>
    <row r="824" spans="1:4" x14ac:dyDescent="0.2">
      <c r="A824">
        <f t="shared" si="26"/>
        <v>4.0649999999999356</v>
      </c>
      <c r="B824">
        <f t="shared" si="25"/>
        <v>0.34499723075025346</v>
      </c>
      <c r="C824">
        <f t="shared" si="25"/>
        <v>0.51551314232711842</v>
      </c>
      <c r="D824">
        <f t="shared" si="25"/>
        <v>0.61525855637586901</v>
      </c>
    </row>
    <row r="825" spans="1:4" x14ac:dyDescent="0.2">
      <c r="A825">
        <f t="shared" si="26"/>
        <v>4.0699999999999354</v>
      </c>
      <c r="B825">
        <f t="shared" si="25"/>
        <v>0.3448754298414029</v>
      </c>
      <c r="C825">
        <f t="shared" si="25"/>
        <v>0.51518186241141672</v>
      </c>
      <c r="D825">
        <f t="shared" si="25"/>
        <v>0.61480473909647093</v>
      </c>
    </row>
    <row r="826" spans="1:4" x14ac:dyDescent="0.2">
      <c r="A826">
        <f t="shared" si="26"/>
        <v>4.0749999999999353</v>
      </c>
      <c r="B826">
        <f t="shared" si="25"/>
        <v>0.34475355747063369</v>
      </c>
      <c r="C826">
        <f t="shared" si="25"/>
        <v>0.51485102509270886</v>
      </c>
      <c r="D826">
        <f t="shared" si="25"/>
        <v>0.61435166511925376</v>
      </c>
    </row>
    <row r="827" spans="1:4" x14ac:dyDescent="0.2">
      <c r="A827">
        <f t="shared" si="26"/>
        <v>4.0799999999999352</v>
      </c>
      <c r="B827">
        <f t="shared" si="25"/>
        <v>0.34463161480786192</v>
      </c>
      <c r="C827">
        <f t="shared" si="25"/>
        <v>0.51452062965098855</v>
      </c>
      <c r="D827">
        <f t="shared" si="25"/>
        <v>0.61389933261867746</v>
      </c>
    </row>
    <row r="828" spans="1:4" x14ac:dyDescent="0.2">
      <c r="A828">
        <f t="shared" si="26"/>
        <v>4.0849999999999351</v>
      </c>
      <c r="B828">
        <f t="shared" si="25"/>
        <v>0.34450960301394679</v>
      </c>
      <c r="C828">
        <f t="shared" si="25"/>
        <v>0.51419067536644525</v>
      </c>
      <c r="D828">
        <f t="shared" si="25"/>
        <v>0.61344773977481015</v>
      </c>
    </row>
    <row r="829" spans="1:4" x14ac:dyDescent="0.2">
      <c r="A829">
        <f t="shared" si="26"/>
        <v>4.089999999999935</v>
      </c>
      <c r="B829">
        <f t="shared" si="25"/>
        <v>0.34438752324076211</v>
      </c>
      <c r="C829">
        <f t="shared" si="25"/>
        <v>0.51386116151947991</v>
      </c>
      <c r="D829">
        <f t="shared" si="25"/>
        <v>0.61299688477331138</v>
      </c>
    </row>
    <row r="830" spans="1:4" x14ac:dyDescent="0.2">
      <c r="A830">
        <f t="shared" si="26"/>
        <v>4.0949999999999349</v>
      </c>
      <c r="B830">
        <f t="shared" si="25"/>
        <v>0.34426537663126722</v>
      </c>
      <c r="C830">
        <f t="shared" si="25"/>
        <v>0.51353208739071921</v>
      </c>
      <c r="D830">
        <f t="shared" si="25"/>
        <v>0.61254676580541301</v>
      </c>
    </row>
    <row r="831" spans="1:4" x14ac:dyDescent="0.2">
      <c r="A831">
        <f t="shared" si="26"/>
        <v>4.0999999999999348</v>
      </c>
      <c r="B831">
        <f t="shared" si="25"/>
        <v>0.34414316431957775</v>
      </c>
      <c r="C831">
        <f t="shared" si="25"/>
        <v>0.51320345226103048</v>
      </c>
      <c r="D831">
        <f t="shared" si="25"/>
        <v>0.61209738106790146</v>
      </c>
    </row>
    <row r="832" spans="1:4" x14ac:dyDescent="0.2">
      <c r="A832">
        <f t="shared" si="26"/>
        <v>4.1049999999999347</v>
      </c>
      <c r="B832">
        <f t="shared" si="25"/>
        <v>0.34402088743103487</v>
      </c>
      <c r="C832">
        <f t="shared" si="25"/>
        <v>0.51287525541153578</v>
      </c>
      <c r="D832">
        <f t="shared" si="25"/>
        <v>0.61164872876309995</v>
      </c>
    </row>
    <row r="833" spans="1:4" x14ac:dyDescent="0.2">
      <c r="A833">
        <f t="shared" si="26"/>
        <v>4.1099999999999346</v>
      </c>
      <c r="B833">
        <f t="shared" si="25"/>
        <v>0.34389854708227485</v>
      </c>
      <c r="C833">
        <f t="shared" si="25"/>
        <v>0.51254749612362682</v>
      </c>
      <c r="D833">
        <f t="shared" si="25"/>
        <v>0.61120080709885083</v>
      </c>
    </row>
    <row r="834" spans="1:4" x14ac:dyDescent="0.2">
      <c r="A834">
        <f t="shared" si="26"/>
        <v>4.1149999999999345</v>
      </c>
      <c r="B834">
        <f t="shared" si="25"/>
        <v>0.34377614438129767</v>
      </c>
      <c r="C834">
        <f t="shared" si="25"/>
        <v>0.51222017367897843</v>
      </c>
      <c r="D834">
        <f t="shared" si="25"/>
        <v>0.6107536142884975</v>
      </c>
    </row>
    <row r="835" spans="1:4" x14ac:dyDescent="0.2">
      <c r="A835">
        <f t="shared" si="26"/>
        <v>4.1199999999999344</v>
      </c>
      <c r="B835">
        <f t="shared" si="25"/>
        <v>0.34365368042753436</v>
      </c>
      <c r="C835">
        <f t="shared" si="25"/>
        <v>0.51189328735956252</v>
      </c>
      <c r="D835">
        <f t="shared" si="25"/>
        <v>0.61030714855086621</v>
      </c>
    </row>
    <row r="836" spans="1:4" x14ac:dyDescent="0.2">
      <c r="A836">
        <f t="shared" si="26"/>
        <v>4.1249999999999343</v>
      </c>
      <c r="B836">
        <f t="shared" si="25"/>
        <v>0.34353115631191539</v>
      </c>
      <c r="C836">
        <f t="shared" si="25"/>
        <v>0.51156683644766243</v>
      </c>
      <c r="D836">
        <f t="shared" si="25"/>
        <v>0.60986140811024925</v>
      </c>
    </row>
    <row r="837" spans="1:4" x14ac:dyDescent="0.2">
      <c r="A837">
        <f t="shared" si="26"/>
        <v>4.1299999999999342</v>
      </c>
      <c r="B837">
        <f t="shared" si="25"/>
        <v>0.34340857311693657</v>
      </c>
      <c r="C837">
        <f t="shared" si="25"/>
        <v>0.5112408202258848</v>
      </c>
      <c r="D837">
        <f t="shared" si="25"/>
        <v>0.60941639119638624</v>
      </c>
    </row>
    <row r="838" spans="1:4" x14ac:dyDescent="0.2">
      <c r="A838">
        <f t="shared" si="26"/>
        <v>4.1349999999999341</v>
      </c>
      <c r="B838">
        <f t="shared" si="25"/>
        <v>0.34328593191672585</v>
      </c>
      <c r="C838">
        <f t="shared" si="25"/>
        <v>0.51091523797717475</v>
      </c>
      <c r="D838">
        <f t="shared" si="25"/>
        <v>0.60897209604444713</v>
      </c>
    </row>
    <row r="839" spans="1:4" x14ac:dyDescent="0.2">
      <c r="A839">
        <f t="shared" si="26"/>
        <v>4.139999999999934</v>
      </c>
      <c r="B839">
        <f t="shared" si="25"/>
        <v>0.34316323377710861</v>
      </c>
      <c r="C839">
        <f t="shared" si="25"/>
        <v>0.51059008898482749</v>
      </c>
      <c r="D839">
        <f t="shared" si="25"/>
        <v>0.60852852089501375</v>
      </c>
    </row>
    <row r="840" spans="1:4" x14ac:dyDescent="0.2">
      <c r="A840">
        <f t="shared" si="26"/>
        <v>4.1449999999999338</v>
      </c>
      <c r="B840">
        <f t="shared" si="25"/>
        <v>0.34304047975567309</v>
      </c>
      <c r="C840">
        <f t="shared" si="25"/>
        <v>0.51026537253250215</v>
      </c>
      <c r="D840">
        <f t="shared" si="25"/>
        <v>0.60808566399406316</v>
      </c>
    </row>
    <row r="841" spans="1:4" x14ac:dyDescent="0.2">
      <c r="A841">
        <f t="shared" si="26"/>
        <v>4.1499999999999337</v>
      </c>
      <c r="B841">
        <f t="shared" si="25"/>
        <v>0.34291767090183461</v>
      </c>
      <c r="C841">
        <f t="shared" si="25"/>
        <v>0.50994108790423376</v>
      </c>
      <c r="D841">
        <f t="shared" si="25"/>
        <v>0.6076435235929496</v>
      </c>
    </row>
    <row r="842" spans="1:4" x14ac:dyDescent="0.2">
      <c r="A842">
        <f t="shared" si="26"/>
        <v>4.1549999999999336</v>
      </c>
      <c r="B842">
        <f t="shared" si="25"/>
        <v>0.34279480825689973</v>
      </c>
      <c r="C842">
        <f t="shared" si="25"/>
        <v>0.50961723438444639</v>
      </c>
      <c r="D842">
        <f t="shared" si="25"/>
        <v>0.60720209794838642</v>
      </c>
    </row>
    <row r="843" spans="1:4" x14ac:dyDescent="0.2">
      <c r="A843">
        <f t="shared" si="26"/>
        <v>4.1599999999999335</v>
      </c>
      <c r="B843">
        <f t="shared" si="25"/>
        <v>0.34267189285412947</v>
      </c>
      <c r="C843">
        <f t="shared" si="25"/>
        <v>0.50929381125796513</v>
      </c>
      <c r="D843">
        <f t="shared" si="25"/>
        <v>0.60676138532242929</v>
      </c>
    </row>
    <row r="844" spans="1:4" x14ac:dyDescent="0.2">
      <c r="A844">
        <f t="shared" si="26"/>
        <v>4.1649999999999334</v>
      </c>
      <c r="B844">
        <f t="shared" ref="B844:D907" si="27">POWER($A844,$B$4)*LN(B$8*$A844)</f>
        <v>0.34254892571880258</v>
      </c>
      <c r="C844">
        <f t="shared" si="27"/>
        <v>0.50897081781002862</v>
      </c>
      <c r="D844">
        <f t="shared" si="27"/>
        <v>0.60632138398245861</v>
      </c>
    </row>
    <row r="845" spans="1:4" x14ac:dyDescent="0.2">
      <c r="A845">
        <f t="shared" ref="A845:A908" si="28">A844+B$3</f>
        <v>4.1699999999999333</v>
      </c>
      <c r="B845">
        <f t="shared" si="27"/>
        <v>0.34242590786827748</v>
      </c>
      <c r="C845">
        <f t="shared" si="27"/>
        <v>0.50864825332630059</v>
      </c>
      <c r="D845">
        <f t="shared" si="27"/>
        <v>0.60588209220116163</v>
      </c>
    </row>
    <row r="846" spans="1:4" x14ac:dyDescent="0.2">
      <c r="A846">
        <f t="shared" si="28"/>
        <v>4.1749999999999332</v>
      </c>
      <c r="B846">
        <f t="shared" si="27"/>
        <v>0.34230284031205405</v>
      </c>
      <c r="C846">
        <f t="shared" si="27"/>
        <v>0.50832611709288189</v>
      </c>
      <c r="D846">
        <f t="shared" si="27"/>
        <v>0.60544350825651561</v>
      </c>
    </row>
    <row r="847" spans="1:4" x14ac:dyDescent="0.2">
      <c r="A847">
        <f t="shared" si="28"/>
        <v>4.1799999999999331</v>
      </c>
      <c r="B847">
        <f t="shared" si="27"/>
        <v>0.34217972405183539</v>
      </c>
      <c r="C847">
        <f t="shared" si="27"/>
        <v>0.50800440839632255</v>
      </c>
      <c r="D847">
        <f t="shared" si="27"/>
        <v>0.60500563043177014</v>
      </c>
    </row>
    <row r="848" spans="1:4" x14ac:dyDescent="0.2">
      <c r="A848">
        <f t="shared" si="28"/>
        <v>4.184999999999933</v>
      </c>
      <c r="B848">
        <f t="shared" si="27"/>
        <v>0.34205656008158797</v>
      </c>
      <c r="C848">
        <f t="shared" si="27"/>
        <v>0.50768312652363257</v>
      </c>
      <c r="D848">
        <f t="shared" si="27"/>
        <v>0.60456845701542961</v>
      </c>
    </row>
    <row r="849" spans="1:4" x14ac:dyDescent="0.2">
      <c r="A849">
        <f t="shared" si="28"/>
        <v>4.1899999999999329</v>
      </c>
      <c r="B849">
        <f t="shared" si="27"/>
        <v>0.34193334938760223</v>
      </c>
      <c r="C849">
        <f t="shared" si="27"/>
        <v>0.50736227076229345</v>
      </c>
      <c r="D849">
        <f t="shared" si="27"/>
        <v>0.60413198630123643</v>
      </c>
    </row>
    <row r="850" spans="1:4" x14ac:dyDescent="0.2">
      <c r="A850">
        <f t="shared" si="28"/>
        <v>4.1949999999999328</v>
      </c>
      <c r="B850">
        <f t="shared" si="27"/>
        <v>0.34181009294855219</v>
      </c>
      <c r="C850">
        <f t="shared" si="27"/>
        <v>0.50704184040027012</v>
      </c>
      <c r="D850">
        <f t="shared" si="27"/>
        <v>0.60369621658815342</v>
      </c>
    </row>
    <row r="851" spans="1:4" x14ac:dyDescent="0.2">
      <c r="A851">
        <f t="shared" si="28"/>
        <v>4.1999999999999327</v>
      </c>
      <c r="B851">
        <f t="shared" si="27"/>
        <v>0.34168679173555466</v>
      </c>
      <c r="C851">
        <f t="shared" si="27"/>
        <v>0.5067218347260205</v>
      </c>
      <c r="D851">
        <f t="shared" si="27"/>
        <v>0.60326114618034699</v>
      </c>
    </row>
    <row r="852" spans="1:4" x14ac:dyDescent="0.2">
      <c r="A852">
        <f t="shared" si="28"/>
        <v>4.2049999999999326</v>
      </c>
      <c r="B852">
        <f t="shared" si="27"/>
        <v>0.34156344671222788</v>
      </c>
      <c r="C852">
        <f t="shared" si="27"/>
        <v>0.50640225302850761</v>
      </c>
      <c r="D852">
        <f t="shared" si="27"/>
        <v>0.60282677338716895</v>
      </c>
    </row>
    <row r="853" spans="1:4" x14ac:dyDescent="0.2">
      <c r="A853">
        <f t="shared" si="28"/>
        <v>4.2099999999999325</v>
      </c>
      <c r="B853">
        <f t="shared" si="27"/>
        <v>0.34144005883474993</v>
      </c>
      <c r="C853">
        <f t="shared" si="27"/>
        <v>0.50608309459720979</v>
      </c>
      <c r="D853">
        <f t="shared" si="27"/>
        <v>0.60239309652314121</v>
      </c>
    </row>
    <row r="854" spans="1:4" x14ac:dyDescent="0.2">
      <c r="A854">
        <f t="shared" si="28"/>
        <v>4.2149999999999324</v>
      </c>
      <c r="B854">
        <f t="shared" si="27"/>
        <v>0.34131662905191595</v>
      </c>
      <c r="C854">
        <f t="shared" si="27"/>
        <v>0.50576435872213099</v>
      </c>
      <c r="D854">
        <f t="shared" si="27"/>
        <v>0.60196011390793669</v>
      </c>
    </row>
    <row r="855" spans="1:4" x14ac:dyDescent="0.2">
      <c r="A855">
        <f t="shared" si="28"/>
        <v>4.2199999999999322</v>
      </c>
      <c r="B855">
        <f t="shared" si="27"/>
        <v>0.34119315830519614</v>
      </c>
      <c r="C855">
        <f t="shared" si="27"/>
        <v>0.50544604469381138</v>
      </c>
      <c r="D855">
        <f t="shared" si="27"/>
        <v>0.60152782386636372</v>
      </c>
    </row>
    <row r="856" spans="1:4" x14ac:dyDescent="0.2">
      <c r="A856">
        <f t="shared" si="28"/>
        <v>4.2249999999999321</v>
      </c>
      <c r="B856">
        <f t="shared" si="27"/>
        <v>0.34106964752879149</v>
      </c>
      <c r="C856">
        <f t="shared" si="27"/>
        <v>0.50512815180333748</v>
      </c>
      <c r="D856">
        <f t="shared" si="27"/>
        <v>0.60109622472834823</v>
      </c>
    </row>
    <row r="857" spans="1:4" x14ac:dyDescent="0.2">
      <c r="A857">
        <f t="shared" si="28"/>
        <v>4.229999999999932</v>
      </c>
      <c r="B857">
        <f t="shared" si="27"/>
        <v>0.34094609764969119</v>
      </c>
      <c r="C857">
        <f t="shared" si="27"/>
        <v>0.50481067934235235</v>
      </c>
      <c r="D857">
        <f t="shared" si="27"/>
        <v>0.6006653148289175</v>
      </c>
    </row>
    <row r="858" spans="1:4" x14ac:dyDescent="0.2">
      <c r="A858">
        <f t="shared" si="28"/>
        <v>4.2349999999999319</v>
      </c>
      <c r="B858">
        <f t="shared" si="27"/>
        <v>0.3408225095877272</v>
      </c>
      <c r="C858">
        <f t="shared" si="27"/>
        <v>0.50449362660306518</v>
      </c>
      <c r="D858">
        <f t="shared" si="27"/>
        <v>0.6002350925081823</v>
      </c>
    </row>
    <row r="859" spans="1:4" x14ac:dyDescent="0.2">
      <c r="A859">
        <f t="shared" si="28"/>
        <v>4.2399999999999318</v>
      </c>
      <c r="B859">
        <f t="shared" si="27"/>
        <v>0.34069888425563061</v>
      </c>
      <c r="C859">
        <f t="shared" si="27"/>
        <v>0.5041769928782619</v>
      </c>
      <c r="D859">
        <f t="shared" si="27"/>
        <v>0.59980555611132103</v>
      </c>
    </row>
    <row r="860" spans="1:4" x14ac:dyDescent="0.2">
      <c r="A860">
        <f t="shared" si="28"/>
        <v>4.2449999999999317</v>
      </c>
      <c r="B860">
        <f t="shared" si="27"/>
        <v>0.34057522255908546</v>
      </c>
      <c r="C860">
        <f t="shared" si="27"/>
        <v>0.50386077746131319</v>
      </c>
      <c r="D860">
        <f t="shared" si="27"/>
        <v>0.5993767039885618</v>
      </c>
    </row>
    <row r="861" spans="1:4" x14ac:dyDescent="0.2">
      <c r="A861">
        <f t="shared" si="28"/>
        <v>4.2499999999999316</v>
      </c>
      <c r="B861">
        <f t="shared" si="27"/>
        <v>0.34045152539678419</v>
      </c>
      <c r="C861">
        <f t="shared" si="27"/>
        <v>0.50354497964618572</v>
      </c>
      <c r="D861">
        <f t="shared" si="27"/>
        <v>0.59894853449516705</v>
      </c>
    </row>
    <row r="862" spans="1:4" x14ac:dyDescent="0.2">
      <c r="A862">
        <f t="shared" si="28"/>
        <v>4.2549999999999315</v>
      </c>
      <c r="B862">
        <f t="shared" si="27"/>
        <v>0.34032779366048049</v>
      </c>
      <c r="C862">
        <f t="shared" si="27"/>
        <v>0.50322959872745032</v>
      </c>
      <c r="D862">
        <f t="shared" si="27"/>
        <v>0.5985210459914152</v>
      </c>
    </row>
    <row r="863" spans="1:4" x14ac:dyDescent="0.2">
      <c r="A863">
        <f t="shared" si="28"/>
        <v>4.2599999999999314</v>
      </c>
      <c r="B863">
        <f t="shared" si="27"/>
        <v>0.3402040282350437</v>
      </c>
      <c r="C863">
        <f t="shared" si="27"/>
        <v>0.50291463400029179</v>
      </c>
      <c r="D863">
        <f t="shared" si="27"/>
        <v>0.59809423684258534</v>
      </c>
    </row>
    <row r="864" spans="1:4" x14ac:dyDescent="0.2">
      <c r="A864">
        <f t="shared" si="28"/>
        <v>4.2649999999999313</v>
      </c>
      <c r="B864">
        <f t="shared" si="27"/>
        <v>0.34008022999851106</v>
      </c>
      <c r="C864">
        <f t="shared" si="27"/>
        <v>0.50260008476051721</v>
      </c>
      <c r="D864">
        <f t="shared" si="27"/>
        <v>0.59766810541893955</v>
      </c>
    </row>
    <row r="865" spans="1:4" x14ac:dyDescent="0.2">
      <c r="A865">
        <f t="shared" si="28"/>
        <v>4.2699999999999312</v>
      </c>
      <c r="B865">
        <f t="shared" si="27"/>
        <v>0.33995639982214065</v>
      </c>
      <c r="C865">
        <f t="shared" si="27"/>
        <v>0.50228595030456602</v>
      </c>
      <c r="D865">
        <f t="shared" si="27"/>
        <v>0.59724265009570676</v>
      </c>
    </row>
    <row r="866" spans="1:4" x14ac:dyDescent="0.2">
      <c r="A866">
        <f t="shared" si="28"/>
        <v>4.2749999999999311</v>
      </c>
      <c r="B866">
        <f t="shared" si="27"/>
        <v>0.33983253857046331</v>
      </c>
      <c r="C866">
        <f t="shared" si="27"/>
        <v>0.5019722299295174</v>
      </c>
      <c r="D866">
        <f t="shared" si="27"/>
        <v>0.59681786925306624</v>
      </c>
    </row>
    <row r="867" spans="1:4" x14ac:dyDescent="0.2">
      <c r="A867">
        <f t="shared" si="28"/>
        <v>4.279999999999931</v>
      </c>
      <c r="B867">
        <f t="shared" si="27"/>
        <v>0.33970864710133475</v>
      </c>
      <c r="C867">
        <f t="shared" si="27"/>
        <v>0.50165892293310033</v>
      </c>
      <c r="D867">
        <f t="shared" si="27"/>
        <v>0.59639376127613097</v>
      </c>
    </row>
    <row r="868" spans="1:4" x14ac:dyDescent="0.2">
      <c r="A868">
        <f t="shared" si="28"/>
        <v>4.2849999999999309</v>
      </c>
      <c r="B868">
        <f t="shared" si="27"/>
        <v>0.33958472626598613</v>
      </c>
      <c r="C868">
        <f t="shared" si="27"/>
        <v>0.50134602861370059</v>
      </c>
      <c r="D868">
        <f t="shared" si="27"/>
        <v>0.59597032455493071</v>
      </c>
    </row>
    <row r="869" spans="1:4" x14ac:dyDescent="0.2">
      <c r="A869">
        <f t="shared" si="28"/>
        <v>4.2899999999999308</v>
      </c>
      <c r="B869">
        <f t="shared" si="27"/>
        <v>0.33946077690907528</v>
      </c>
      <c r="C869">
        <f t="shared" si="27"/>
        <v>0.50103354627037044</v>
      </c>
      <c r="D869">
        <f t="shared" si="27"/>
        <v>0.59554755748439636</v>
      </c>
    </row>
    <row r="870" spans="1:4" x14ac:dyDescent="0.2">
      <c r="A870">
        <f t="shared" si="28"/>
        <v>4.2949999999999307</v>
      </c>
      <c r="B870">
        <f t="shared" si="27"/>
        <v>0.33933679986873722</v>
      </c>
      <c r="C870">
        <f t="shared" si="27"/>
        <v>0.5007214752028365</v>
      </c>
      <c r="D870">
        <f t="shared" si="27"/>
        <v>0.59512545846434306</v>
      </c>
    </row>
    <row r="871" spans="1:4" x14ac:dyDescent="0.2">
      <c r="A871">
        <f t="shared" si="28"/>
        <v>4.2999999999999305</v>
      </c>
      <c r="B871">
        <f t="shared" si="27"/>
        <v>0.33921279597663351</v>
      </c>
      <c r="C871">
        <f t="shared" si="27"/>
        <v>0.50040981471150714</v>
      </c>
      <c r="D871">
        <f t="shared" si="27"/>
        <v>0.59470402589945393</v>
      </c>
    </row>
    <row r="872" spans="1:4" x14ac:dyDescent="0.2">
      <c r="A872">
        <f t="shared" si="28"/>
        <v>4.3049999999999304</v>
      </c>
      <c r="B872">
        <f t="shared" si="27"/>
        <v>0.3390887660580027</v>
      </c>
      <c r="C872">
        <f t="shared" si="27"/>
        <v>0.50009856409748155</v>
      </c>
      <c r="D872">
        <f t="shared" si="27"/>
        <v>0.59428325819926342</v>
      </c>
    </row>
    <row r="873" spans="1:4" x14ac:dyDescent="0.2">
      <c r="A873">
        <f t="shared" si="28"/>
        <v>4.3099999999999303</v>
      </c>
      <c r="B873">
        <f t="shared" si="27"/>
        <v>0.33896471093170855</v>
      </c>
      <c r="C873">
        <f t="shared" si="27"/>
        <v>0.49978772266255689</v>
      </c>
      <c r="D873">
        <f t="shared" si="27"/>
        <v>0.59386315377814181</v>
      </c>
    </row>
    <row r="874" spans="1:4" x14ac:dyDescent="0.2">
      <c r="A874">
        <f t="shared" si="28"/>
        <v>4.3149999999999302</v>
      </c>
      <c r="B874">
        <f t="shared" si="27"/>
        <v>0.33884063141028942</v>
      </c>
      <c r="C874">
        <f t="shared" si="27"/>
        <v>0.49947728970923649</v>
      </c>
      <c r="D874">
        <f t="shared" si="27"/>
        <v>0.59344371105527849</v>
      </c>
    </row>
    <row r="875" spans="1:4" x14ac:dyDescent="0.2">
      <c r="A875">
        <f t="shared" si="28"/>
        <v>4.3199999999999301</v>
      </c>
      <c r="B875">
        <f t="shared" si="27"/>
        <v>0.33871652830000609</v>
      </c>
      <c r="C875">
        <f t="shared" si="27"/>
        <v>0.49916726454073673</v>
      </c>
      <c r="D875">
        <f t="shared" si="27"/>
        <v>0.59302492845466526</v>
      </c>
    </row>
    <row r="876" spans="1:4" x14ac:dyDescent="0.2">
      <c r="A876">
        <f t="shared" si="28"/>
        <v>4.32499999999993</v>
      </c>
      <c r="B876">
        <f t="shared" si="27"/>
        <v>0.33859240240089017</v>
      </c>
      <c r="C876">
        <f t="shared" si="27"/>
        <v>0.49885764646099573</v>
      </c>
      <c r="D876">
        <f t="shared" si="27"/>
        <v>0.59260680440508151</v>
      </c>
    </row>
    <row r="877" spans="1:4" x14ac:dyDescent="0.2">
      <c r="A877">
        <f t="shared" si="28"/>
        <v>4.3299999999999299</v>
      </c>
      <c r="B877">
        <f t="shared" si="27"/>
        <v>0.33846825450679124</v>
      </c>
      <c r="C877">
        <f t="shared" si="27"/>
        <v>0.49854843477467958</v>
      </c>
      <c r="D877">
        <f t="shared" si="27"/>
        <v>0.59218933734007695</v>
      </c>
    </row>
    <row r="878" spans="1:4" x14ac:dyDescent="0.2">
      <c r="A878">
        <f t="shared" si="28"/>
        <v>4.3349999999999298</v>
      </c>
      <c r="B878">
        <f t="shared" si="27"/>
        <v>0.33834408540542393</v>
      </c>
      <c r="C878">
        <f t="shared" si="27"/>
        <v>0.49823962878719014</v>
      </c>
      <c r="D878">
        <f t="shared" si="27"/>
        <v>0.59177252569795624</v>
      </c>
    </row>
    <row r="879" spans="1:4" x14ac:dyDescent="0.2">
      <c r="A879">
        <f t="shared" si="28"/>
        <v>4.3399999999999297</v>
      </c>
      <c r="B879">
        <f t="shared" si="27"/>
        <v>0.338219895878415</v>
      </c>
      <c r="C879">
        <f t="shared" si="27"/>
        <v>0.49793122780467225</v>
      </c>
      <c r="D879">
        <f t="shared" si="27"/>
        <v>0.59135636792176227</v>
      </c>
    </row>
    <row r="880" spans="1:4" x14ac:dyDescent="0.2">
      <c r="A880">
        <f t="shared" si="28"/>
        <v>4.3449999999999296</v>
      </c>
      <c r="B880">
        <f t="shared" si="27"/>
        <v>0.33809568670134937</v>
      </c>
      <c r="C880">
        <f t="shared" si="27"/>
        <v>0.49762323113402063</v>
      </c>
      <c r="D880">
        <f t="shared" si="27"/>
        <v>0.59094086245926136</v>
      </c>
    </row>
    <row r="881" spans="1:4" x14ac:dyDescent="0.2">
      <c r="A881">
        <f t="shared" si="28"/>
        <v>4.3499999999999295</v>
      </c>
      <c r="B881">
        <f t="shared" si="27"/>
        <v>0.33797145864381611</v>
      </c>
      <c r="C881">
        <f t="shared" si="27"/>
        <v>0.49731563808288659</v>
      </c>
      <c r="D881">
        <f t="shared" si="27"/>
        <v>0.59052600776292585</v>
      </c>
    </row>
    <row r="882" spans="1:4" x14ac:dyDescent="0.2">
      <c r="A882">
        <f t="shared" si="28"/>
        <v>4.3549999999999294</v>
      </c>
      <c r="B882">
        <f t="shared" si="27"/>
        <v>0.33784721246945437</v>
      </c>
      <c r="C882">
        <f t="shared" si="27"/>
        <v>0.49700844795968546</v>
      </c>
      <c r="D882">
        <f t="shared" si="27"/>
        <v>0.59011180228992</v>
      </c>
    </row>
    <row r="883" spans="1:4" x14ac:dyDescent="0.2">
      <c r="A883">
        <f t="shared" si="28"/>
        <v>4.3599999999999293</v>
      </c>
      <c r="B883">
        <f t="shared" si="27"/>
        <v>0.33772294893599786</v>
      </c>
      <c r="C883">
        <f t="shared" si="27"/>
        <v>0.49670166007360256</v>
      </c>
      <c r="D883">
        <f t="shared" si="27"/>
        <v>0.58969824450208219</v>
      </c>
    </row>
    <row r="884" spans="1:4" x14ac:dyDescent="0.2">
      <c r="A884">
        <f t="shared" si="28"/>
        <v>4.3649999999999292</v>
      </c>
      <c r="B884">
        <f t="shared" si="27"/>
        <v>0.3375986687953203</v>
      </c>
      <c r="C884">
        <f t="shared" si="27"/>
        <v>0.49639527373460018</v>
      </c>
      <c r="D884">
        <f t="shared" si="27"/>
        <v>0.58928533286591089</v>
      </c>
    </row>
    <row r="885" spans="1:4" x14ac:dyDescent="0.2">
      <c r="A885">
        <f t="shared" si="28"/>
        <v>4.3699999999999291</v>
      </c>
      <c r="B885">
        <f t="shared" si="27"/>
        <v>0.33747437279347975</v>
      </c>
      <c r="C885">
        <f t="shared" si="27"/>
        <v>0.49608928825342402</v>
      </c>
      <c r="D885">
        <f t="shared" si="27"/>
        <v>0.58887306585254773</v>
      </c>
    </row>
    <row r="886" spans="1:4" x14ac:dyDescent="0.2">
      <c r="A886">
        <f t="shared" si="28"/>
        <v>4.3749999999999289</v>
      </c>
      <c r="B886">
        <f t="shared" si="27"/>
        <v>0.33735006167076242</v>
      </c>
      <c r="C886">
        <f t="shared" si="27"/>
        <v>0.49578370294160962</v>
      </c>
      <c r="D886">
        <f t="shared" si="27"/>
        <v>0.58846144193776295</v>
      </c>
    </row>
    <row r="887" spans="1:4" x14ac:dyDescent="0.2">
      <c r="A887">
        <f t="shared" si="28"/>
        <v>4.3799999999999288</v>
      </c>
      <c r="B887">
        <f t="shared" si="27"/>
        <v>0.33722573616172663</v>
      </c>
      <c r="C887">
        <f t="shared" si="27"/>
        <v>0.49547851711148838</v>
      </c>
      <c r="D887">
        <f t="shared" si="27"/>
        <v>0.58805045960193836</v>
      </c>
    </row>
    <row r="888" spans="1:4" x14ac:dyDescent="0.2">
      <c r="A888">
        <f t="shared" si="28"/>
        <v>4.3849999999999287</v>
      </c>
      <c r="B888">
        <f t="shared" si="27"/>
        <v>0.33710139699524605</v>
      </c>
      <c r="C888">
        <f t="shared" si="27"/>
        <v>0.49517373007619392</v>
      </c>
      <c r="D888">
        <f t="shared" si="27"/>
        <v>0.58764011733005284</v>
      </c>
    </row>
    <row r="889" spans="1:4" x14ac:dyDescent="0.2">
      <c r="A889">
        <f t="shared" si="28"/>
        <v>4.3899999999999286</v>
      </c>
      <c r="B889">
        <f t="shared" si="27"/>
        <v>0.33697704489455305</v>
      </c>
      <c r="C889">
        <f t="shared" si="27"/>
        <v>0.49486934114966846</v>
      </c>
      <c r="D889">
        <f t="shared" si="27"/>
        <v>0.58723041361166639</v>
      </c>
    </row>
    <row r="890" spans="1:4" x14ac:dyDescent="0.2">
      <c r="A890">
        <f t="shared" si="28"/>
        <v>4.3949999999999285</v>
      </c>
      <c r="B890">
        <f t="shared" si="27"/>
        <v>0.33685268057728057</v>
      </c>
      <c r="C890">
        <f t="shared" si="27"/>
        <v>0.49456534964666776</v>
      </c>
      <c r="D890">
        <f t="shared" si="27"/>
        <v>0.5868213469409046</v>
      </c>
    </row>
    <row r="891" spans="1:4" x14ac:dyDescent="0.2">
      <c r="A891">
        <f t="shared" si="28"/>
        <v>4.3999999999999284</v>
      </c>
      <c r="B891">
        <f t="shared" si="27"/>
        <v>0.33672830475550525</v>
      </c>
      <c r="C891">
        <f t="shared" si="27"/>
        <v>0.49426175488276813</v>
      </c>
      <c r="D891">
        <f t="shared" si="27"/>
        <v>0.58641291581644339</v>
      </c>
    </row>
    <row r="892" spans="1:4" x14ac:dyDescent="0.2">
      <c r="A892">
        <f t="shared" si="28"/>
        <v>4.4049999999999283</v>
      </c>
      <c r="B892">
        <f t="shared" si="27"/>
        <v>0.33660391813578899</v>
      </c>
      <c r="C892">
        <f t="shared" si="27"/>
        <v>0.49395855617437162</v>
      </c>
      <c r="D892">
        <f t="shared" si="27"/>
        <v>0.5860051187414933</v>
      </c>
    </row>
    <row r="893" spans="1:4" x14ac:dyDescent="0.2">
      <c r="A893">
        <f t="shared" si="28"/>
        <v>4.4099999999999282</v>
      </c>
      <c r="B893">
        <f t="shared" si="27"/>
        <v>0.3364795214192205</v>
      </c>
      <c r="C893">
        <f t="shared" si="27"/>
        <v>0.49365575283871183</v>
      </c>
      <c r="D893">
        <f t="shared" si="27"/>
        <v>0.58559795422378458</v>
      </c>
    </row>
    <row r="894" spans="1:4" x14ac:dyDescent="0.2">
      <c r="A894">
        <f t="shared" si="28"/>
        <v>4.4149999999999281</v>
      </c>
      <c r="B894">
        <f t="shared" si="27"/>
        <v>0.33635511530145668</v>
      </c>
      <c r="C894">
        <f t="shared" si="27"/>
        <v>0.49335334419385907</v>
      </c>
      <c r="D894">
        <f t="shared" si="27"/>
        <v>0.5851914207755512</v>
      </c>
    </row>
    <row r="895" spans="1:4" x14ac:dyDescent="0.2">
      <c r="A895">
        <f t="shared" si="28"/>
        <v>4.419999999999928</v>
      </c>
      <c r="B895">
        <f t="shared" si="27"/>
        <v>0.33623070047276354</v>
      </c>
      <c r="C895">
        <f t="shared" si="27"/>
        <v>0.4930513295587266</v>
      </c>
      <c r="D895">
        <f t="shared" si="27"/>
        <v>0.58478551691351632</v>
      </c>
    </row>
    <row r="896" spans="1:4" x14ac:dyDescent="0.2">
      <c r="A896">
        <f t="shared" si="28"/>
        <v>4.4249999999999279</v>
      </c>
      <c r="B896">
        <f t="shared" si="27"/>
        <v>0.33610627761805667</v>
      </c>
      <c r="C896">
        <f t="shared" si="27"/>
        <v>0.49274970825307518</v>
      </c>
      <c r="D896">
        <f t="shared" si="27"/>
        <v>0.58438024115887643</v>
      </c>
    </row>
    <row r="897" spans="1:4" x14ac:dyDescent="0.2">
      <c r="A897">
        <f t="shared" si="28"/>
        <v>4.4299999999999278</v>
      </c>
      <c r="B897">
        <f t="shared" si="27"/>
        <v>0.33598184741694181</v>
      </c>
      <c r="C897">
        <f t="shared" si="27"/>
        <v>0.49244847959751897</v>
      </c>
      <c r="D897">
        <f t="shared" si="27"/>
        <v>0.58397559203728666</v>
      </c>
    </row>
    <row r="898" spans="1:4" x14ac:dyDescent="0.2">
      <c r="A898">
        <f t="shared" si="28"/>
        <v>4.4349999999999277</v>
      </c>
      <c r="B898">
        <f t="shared" si="27"/>
        <v>0.3358574105437544</v>
      </c>
      <c r="C898">
        <f t="shared" si="27"/>
        <v>0.49214764291353047</v>
      </c>
      <c r="D898">
        <f t="shared" si="27"/>
        <v>0.58357156807884514</v>
      </c>
    </row>
    <row r="899" spans="1:4" x14ac:dyDescent="0.2">
      <c r="A899">
        <f t="shared" si="28"/>
        <v>4.4399999999999276</v>
      </c>
      <c r="B899">
        <f t="shared" si="27"/>
        <v>0.33573296766759941</v>
      </c>
      <c r="C899">
        <f t="shared" si="27"/>
        <v>0.49184719752344547</v>
      </c>
      <c r="D899">
        <f t="shared" si="27"/>
        <v>0.58316816781807868</v>
      </c>
    </row>
    <row r="900" spans="1:4" x14ac:dyDescent="0.2">
      <c r="A900">
        <f t="shared" si="28"/>
        <v>4.4449999999999275</v>
      </c>
      <c r="B900">
        <f t="shared" si="27"/>
        <v>0.33560851945239056</v>
      </c>
      <c r="C900">
        <f t="shared" si="27"/>
        <v>0.49154714275046851</v>
      </c>
      <c r="D900">
        <f t="shared" si="27"/>
        <v>0.58276538979392656</v>
      </c>
    </row>
    <row r="901" spans="1:4" x14ac:dyDescent="0.2">
      <c r="A901">
        <f t="shared" si="28"/>
        <v>4.4499999999999273</v>
      </c>
      <c r="B901">
        <f t="shared" si="27"/>
        <v>0.33548406655688917</v>
      </c>
      <c r="C901">
        <f t="shared" si="27"/>
        <v>0.49124747791867718</v>
      </c>
      <c r="D901">
        <f t="shared" si="27"/>
        <v>0.58236323254972688</v>
      </c>
    </row>
    <row r="902" spans="1:4" x14ac:dyDescent="0.2">
      <c r="A902">
        <f t="shared" si="28"/>
        <v>4.4549999999999272</v>
      </c>
      <c r="B902">
        <f t="shared" si="27"/>
        <v>0.33535960963474315</v>
      </c>
      <c r="C902">
        <f t="shared" si="27"/>
        <v>0.49094820235302744</v>
      </c>
      <c r="D902">
        <f t="shared" si="27"/>
        <v>0.58196169463320058</v>
      </c>
    </row>
    <row r="903" spans="1:4" x14ac:dyDescent="0.2">
      <c r="A903">
        <f t="shared" si="28"/>
        <v>4.4599999999999271</v>
      </c>
      <c r="B903">
        <f t="shared" si="27"/>
        <v>0.33523514933452486</v>
      </c>
      <c r="C903">
        <f t="shared" si="27"/>
        <v>0.49064931537935824</v>
      </c>
      <c r="D903">
        <f t="shared" si="27"/>
        <v>0.58156077459643685</v>
      </c>
    </row>
    <row r="904" spans="1:4" x14ac:dyDescent="0.2">
      <c r="A904">
        <f t="shared" si="28"/>
        <v>4.464999999999927</v>
      </c>
      <c r="B904">
        <f t="shared" si="27"/>
        <v>0.33511068629976937</v>
      </c>
      <c r="C904">
        <f t="shared" si="27"/>
        <v>0.49035081632439576</v>
      </c>
      <c r="D904">
        <f t="shared" si="27"/>
        <v>0.58116047099587853</v>
      </c>
    </row>
    <row r="905" spans="1:4" x14ac:dyDescent="0.2">
      <c r="A905">
        <f t="shared" si="28"/>
        <v>4.4699999999999269</v>
      </c>
      <c r="B905">
        <f t="shared" si="27"/>
        <v>0.33498622116901244</v>
      </c>
      <c r="C905">
        <f t="shared" si="27"/>
        <v>0.49005270451575889</v>
      </c>
      <c r="D905">
        <f t="shared" si="27"/>
        <v>0.58076078239230711</v>
      </c>
    </row>
    <row r="906" spans="1:4" x14ac:dyDescent="0.2">
      <c r="A906">
        <f t="shared" si="28"/>
        <v>4.4749999999999268</v>
      </c>
      <c r="B906">
        <f t="shared" si="27"/>
        <v>0.33486175457582718</v>
      </c>
      <c r="C906">
        <f t="shared" si="27"/>
        <v>0.48975497928196277</v>
      </c>
      <c r="D906">
        <f t="shared" si="27"/>
        <v>0.58036170735082782</v>
      </c>
    </row>
    <row r="907" spans="1:4" x14ac:dyDescent="0.2">
      <c r="A907">
        <f t="shared" si="28"/>
        <v>4.4799999999999267</v>
      </c>
      <c r="B907">
        <f t="shared" si="27"/>
        <v>0.33473728714886203</v>
      </c>
      <c r="C907">
        <f t="shared" si="27"/>
        <v>0.48945763995242375</v>
      </c>
      <c r="D907">
        <f t="shared" si="27"/>
        <v>0.57996324444085479</v>
      </c>
    </row>
    <row r="908" spans="1:4" x14ac:dyDescent="0.2">
      <c r="A908">
        <f t="shared" si="28"/>
        <v>4.4849999999999266</v>
      </c>
      <c r="B908">
        <f t="shared" ref="B908:D971" si="29">POWER($A908,$B$4)*LN(B$8*$A908)</f>
        <v>0.33461281951187682</v>
      </c>
      <c r="C908">
        <f t="shared" si="29"/>
        <v>0.48916068585746353</v>
      </c>
      <c r="D908">
        <f t="shared" si="29"/>
        <v>0.57956539223609704</v>
      </c>
    </row>
    <row r="909" spans="1:4" x14ac:dyDescent="0.2">
      <c r="A909">
        <f t="shared" ref="A909:A972" si="30">A908+B$3</f>
        <v>4.4899999999999265</v>
      </c>
      <c r="B909">
        <f t="shared" si="29"/>
        <v>0.33448835228377977</v>
      </c>
      <c r="C909">
        <f t="shared" si="29"/>
        <v>0.4888641163283135</v>
      </c>
      <c r="D909">
        <f t="shared" si="29"/>
        <v>0.57916814931454319</v>
      </c>
    </row>
    <row r="910" spans="1:4" x14ac:dyDescent="0.2">
      <c r="A910">
        <f t="shared" si="30"/>
        <v>4.4949999999999264</v>
      </c>
      <c r="B910">
        <f t="shared" si="29"/>
        <v>0.33436388607866335</v>
      </c>
      <c r="C910">
        <f t="shared" si="29"/>
        <v>0.48856793069711874</v>
      </c>
      <c r="D910">
        <f t="shared" si="29"/>
        <v>0.57877151425844708</v>
      </c>
    </row>
    <row r="911" spans="1:4" x14ac:dyDescent="0.2">
      <c r="A911">
        <f t="shared" si="30"/>
        <v>4.4999999999999263</v>
      </c>
      <c r="B911">
        <f t="shared" si="29"/>
        <v>0.33423942150584052</v>
      </c>
      <c r="C911">
        <f t="shared" si="29"/>
        <v>0.48827212829694205</v>
      </c>
      <c r="D911">
        <f t="shared" si="29"/>
        <v>0.57837548565431329</v>
      </c>
    </row>
    <row r="912" spans="1:4" x14ac:dyDescent="0.2">
      <c r="A912">
        <f t="shared" si="30"/>
        <v>4.5049999999999262</v>
      </c>
      <c r="B912">
        <f t="shared" si="29"/>
        <v>0.33411495916988004</v>
      </c>
      <c r="C912">
        <f t="shared" si="29"/>
        <v>0.48797670846176838</v>
      </c>
      <c r="D912">
        <f t="shared" si="29"/>
        <v>0.57798006209288288</v>
      </c>
    </row>
    <row r="913" spans="1:4" x14ac:dyDescent="0.2">
      <c r="A913">
        <f t="shared" si="30"/>
        <v>4.5099999999999261</v>
      </c>
      <c r="B913">
        <f t="shared" si="29"/>
        <v>0.33399049967064198</v>
      </c>
      <c r="C913">
        <f t="shared" si="29"/>
        <v>0.48768167052650818</v>
      </c>
      <c r="D913">
        <f t="shared" si="29"/>
        <v>0.57758524216911822</v>
      </c>
    </row>
    <row r="914" spans="1:4" x14ac:dyDescent="0.2">
      <c r="A914">
        <f t="shared" si="30"/>
        <v>4.514999999999926</v>
      </c>
      <c r="B914">
        <f t="shared" si="29"/>
        <v>0.33386604360331273</v>
      </c>
      <c r="C914">
        <f t="shared" si="29"/>
        <v>0.48738701382700189</v>
      </c>
      <c r="D914">
        <f t="shared" si="29"/>
        <v>0.57719102448218929</v>
      </c>
    </row>
    <row r="915" spans="1:4" x14ac:dyDescent="0.2">
      <c r="A915">
        <f t="shared" si="30"/>
        <v>4.5199999999999259</v>
      </c>
      <c r="B915">
        <f t="shared" si="29"/>
        <v>0.33374159155843985</v>
      </c>
      <c r="C915">
        <f t="shared" si="29"/>
        <v>0.4870927377000232</v>
      </c>
      <c r="D915">
        <f t="shared" si="29"/>
        <v>0.57679740763545928</v>
      </c>
    </row>
    <row r="916" spans="1:4" x14ac:dyDescent="0.2">
      <c r="A916">
        <f t="shared" si="30"/>
        <v>4.5249999999999257</v>
      </c>
      <c r="B916">
        <f t="shared" si="29"/>
        <v>0.33361714412196636</v>
      </c>
      <c r="C916">
        <f t="shared" si="29"/>
        <v>0.48679884148328278</v>
      </c>
      <c r="D916">
        <f t="shared" si="29"/>
        <v>0.57640439023646972</v>
      </c>
    </row>
    <row r="917" spans="1:4" x14ac:dyDescent="0.2">
      <c r="A917">
        <f t="shared" si="30"/>
        <v>4.5299999999999256</v>
      </c>
      <c r="B917">
        <f t="shared" si="29"/>
        <v>0.33349270187526514</v>
      </c>
      <c r="C917">
        <f t="shared" si="29"/>
        <v>0.48650532451543216</v>
      </c>
      <c r="D917">
        <f t="shared" si="29"/>
        <v>0.57601197089692691</v>
      </c>
    </row>
    <row r="918" spans="1:4" x14ac:dyDescent="0.2">
      <c r="A918">
        <f t="shared" si="30"/>
        <v>4.5349999999999255</v>
      </c>
      <c r="B918">
        <f t="shared" si="29"/>
        <v>0.33336826539517272</v>
      </c>
      <c r="C918">
        <f t="shared" si="29"/>
        <v>0.48621218613606726</v>
      </c>
      <c r="D918">
        <f t="shared" si="29"/>
        <v>0.57562014823268715</v>
      </c>
    </row>
    <row r="919" spans="1:4" x14ac:dyDescent="0.2">
      <c r="A919">
        <f t="shared" si="30"/>
        <v>4.5399999999999254</v>
      </c>
      <c r="B919">
        <f t="shared" si="29"/>
        <v>0.33324383525402312</v>
      </c>
      <c r="C919">
        <f t="shared" si="29"/>
        <v>0.48591942568573165</v>
      </c>
      <c r="D919">
        <f t="shared" si="29"/>
        <v>0.575228920863743</v>
      </c>
    </row>
    <row r="920" spans="1:4" x14ac:dyDescent="0.2">
      <c r="A920">
        <f t="shared" si="30"/>
        <v>4.5449999999999253</v>
      </c>
      <c r="B920">
        <f t="shared" si="29"/>
        <v>0.33311941201968115</v>
      </c>
      <c r="C920">
        <f t="shared" si="29"/>
        <v>0.4856270425059202</v>
      </c>
      <c r="D920">
        <f t="shared" si="29"/>
        <v>0.57483828741420873</v>
      </c>
    </row>
    <row r="921" spans="1:4" x14ac:dyDescent="0.2">
      <c r="A921">
        <f t="shared" si="30"/>
        <v>4.5499999999999252</v>
      </c>
      <c r="B921">
        <f t="shared" si="29"/>
        <v>0.33299499625557527</v>
      </c>
      <c r="C921">
        <f t="shared" si="29"/>
        <v>0.48533503593908223</v>
      </c>
      <c r="D921">
        <f t="shared" si="29"/>
        <v>0.57444824651230653</v>
      </c>
    </row>
    <row r="922" spans="1:4" x14ac:dyDescent="0.2">
      <c r="A922">
        <f t="shared" si="30"/>
        <v>4.5549999999999251</v>
      </c>
      <c r="B922">
        <f t="shared" si="29"/>
        <v>0.33287058852073109</v>
      </c>
      <c r="C922">
        <f t="shared" si="29"/>
        <v>0.485043405328625</v>
      </c>
      <c r="D922">
        <f t="shared" si="29"/>
        <v>0.57405879679035299</v>
      </c>
    </row>
    <row r="923" spans="1:4" x14ac:dyDescent="0.2">
      <c r="A923">
        <f t="shared" si="30"/>
        <v>4.559999999999925</v>
      </c>
      <c r="B923">
        <f t="shared" si="29"/>
        <v>0.33274618936980332</v>
      </c>
      <c r="C923">
        <f t="shared" si="29"/>
        <v>0.48475215001891664</v>
      </c>
      <c r="D923">
        <f t="shared" si="29"/>
        <v>0.57366993688474366</v>
      </c>
    </row>
    <row r="924" spans="1:4" x14ac:dyDescent="0.2">
      <c r="A924">
        <f t="shared" si="30"/>
        <v>4.5649999999999249</v>
      </c>
      <c r="B924">
        <f t="shared" si="29"/>
        <v>0.33262179935310848</v>
      </c>
      <c r="C924">
        <f t="shared" si="29"/>
        <v>0.4844612693552896</v>
      </c>
      <c r="D924">
        <f t="shared" si="29"/>
        <v>0.57328166543594039</v>
      </c>
    </row>
    <row r="925" spans="1:4" x14ac:dyDescent="0.2">
      <c r="A925">
        <f t="shared" si="30"/>
        <v>4.5699999999999248</v>
      </c>
      <c r="B925">
        <f t="shared" si="29"/>
        <v>0.33249741901665686</v>
      </c>
      <c r="C925">
        <f t="shared" si="29"/>
        <v>0.48417076268404347</v>
      </c>
      <c r="D925">
        <f t="shared" si="29"/>
        <v>0.57289398108845724</v>
      </c>
    </row>
    <row r="926" spans="1:4" x14ac:dyDescent="0.2">
      <c r="A926">
        <f t="shared" si="30"/>
        <v>4.5749999999999247</v>
      </c>
      <c r="B926">
        <f t="shared" si="29"/>
        <v>0.33237304890218433</v>
      </c>
      <c r="C926">
        <f t="shared" si="29"/>
        <v>0.48388062935244813</v>
      </c>
      <c r="D926">
        <f t="shared" si="29"/>
        <v>0.57250688249084614</v>
      </c>
    </row>
    <row r="927" spans="1:4" x14ac:dyDescent="0.2">
      <c r="A927">
        <f t="shared" si="30"/>
        <v>4.5799999999999246</v>
      </c>
      <c r="B927">
        <f t="shared" si="29"/>
        <v>0.3322486895471839</v>
      </c>
      <c r="C927">
        <f t="shared" si="29"/>
        <v>0.48359086870874651</v>
      </c>
      <c r="D927">
        <f t="shared" si="29"/>
        <v>0.57212036829568336</v>
      </c>
    </row>
    <row r="928" spans="1:4" x14ac:dyDescent="0.2">
      <c r="A928">
        <f t="shared" si="30"/>
        <v>4.5849999999999245</v>
      </c>
      <c r="B928">
        <f t="shared" si="29"/>
        <v>0.33212434148493714</v>
      </c>
      <c r="C928">
        <f t="shared" si="29"/>
        <v>0.48330148010215779</v>
      </c>
      <c r="D928">
        <f t="shared" si="29"/>
        <v>0.57173443715955607</v>
      </c>
    </row>
    <row r="929" spans="1:4" x14ac:dyDescent="0.2">
      <c r="A929">
        <f t="shared" si="30"/>
        <v>4.5899999999999244</v>
      </c>
      <c r="B929">
        <f t="shared" si="29"/>
        <v>0.3320000052445452</v>
      </c>
      <c r="C929">
        <f t="shared" si="29"/>
        <v>0.48301246288287997</v>
      </c>
      <c r="D929">
        <f t="shared" si="29"/>
        <v>0.57134908774304805</v>
      </c>
    </row>
    <row r="930" spans="1:4" x14ac:dyDescent="0.2">
      <c r="A930">
        <f t="shared" si="30"/>
        <v>4.5949999999999243</v>
      </c>
      <c r="B930">
        <f t="shared" si="29"/>
        <v>0.33187568135095952</v>
      </c>
      <c r="C930">
        <f t="shared" si="29"/>
        <v>0.48272381640209261</v>
      </c>
      <c r="D930">
        <f t="shared" si="29"/>
        <v>0.57096431871072617</v>
      </c>
    </row>
    <row r="931" spans="1:4" x14ac:dyDescent="0.2">
      <c r="A931">
        <f t="shared" si="30"/>
        <v>4.5999999999999241</v>
      </c>
      <c r="B931">
        <f t="shared" si="29"/>
        <v>0.33175137032501256</v>
      </c>
      <c r="C931">
        <f t="shared" si="29"/>
        <v>0.48243554001195971</v>
      </c>
      <c r="D931">
        <f t="shared" si="29"/>
        <v>0.5705801287311274</v>
      </c>
    </row>
    <row r="932" spans="1:4" x14ac:dyDescent="0.2">
      <c r="A932">
        <f t="shared" si="30"/>
        <v>4.604999999999924</v>
      </c>
      <c r="B932">
        <f t="shared" si="29"/>
        <v>0.33162707268344821</v>
      </c>
      <c r="C932">
        <f t="shared" si="29"/>
        <v>0.48214763306563208</v>
      </c>
      <c r="D932">
        <f t="shared" si="29"/>
        <v>0.57019651647674408</v>
      </c>
    </row>
    <row r="933" spans="1:4" x14ac:dyDescent="0.2">
      <c r="A933">
        <f t="shared" si="30"/>
        <v>4.6099999999999239</v>
      </c>
      <c r="B933">
        <f t="shared" si="29"/>
        <v>0.33150278893895135</v>
      </c>
      <c r="C933">
        <f t="shared" si="29"/>
        <v>0.48186009491725001</v>
      </c>
      <c r="D933">
        <f t="shared" si="29"/>
        <v>0.56981348062401171</v>
      </c>
    </row>
    <row r="934" spans="1:4" x14ac:dyDescent="0.2">
      <c r="A934">
        <f t="shared" si="30"/>
        <v>4.6149999999999238</v>
      </c>
      <c r="B934">
        <f t="shared" si="29"/>
        <v>0.33137851960017861</v>
      </c>
      <c r="C934">
        <f t="shared" si="29"/>
        <v>0.48157292492194609</v>
      </c>
      <c r="D934">
        <f t="shared" si="29"/>
        <v>0.56943101985329403</v>
      </c>
    </row>
    <row r="935" spans="1:4" x14ac:dyDescent="0.2">
      <c r="A935">
        <f t="shared" si="30"/>
        <v>4.6199999999999237</v>
      </c>
      <c r="B935">
        <f t="shared" si="29"/>
        <v>0.33125426517178708</v>
      </c>
      <c r="C935">
        <f t="shared" si="29"/>
        <v>0.48128612243584695</v>
      </c>
      <c r="D935">
        <f t="shared" si="29"/>
        <v>0.56904913284887104</v>
      </c>
    </row>
    <row r="936" spans="1:4" x14ac:dyDescent="0.2">
      <c r="A936">
        <f t="shared" si="30"/>
        <v>4.6249999999999236</v>
      </c>
      <c r="B936">
        <f t="shared" si="29"/>
        <v>0.33113002615446424</v>
      </c>
      <c r="C936">
        <f t="shared" si="29"/>
        <v>0.48099968681607652</v>
      </c>
      <c r="D936">
        <f t="shared" si="29"/>
        <v>0.56866781829892432</v>
      </c>
    </row>
    <row r="937" spans="1:4" x14ac:dyDescent="0.2">
      <c r="A937">
        <f t="shared" si="30"/>
        <v>4.6299999999999235</v>
      </c>
      <c r="B937">
        <f t="shared" si="29"/>
        <v>0.33100580304495714</v>
      </c>
      <c r="C937">
        <f t="shared" si="29"/>
        <v>0.4807136174207578</v>
      </c>
      <c r="D937">
        <f t="shared" si="29"/>
        <v>0.56828707489552466</v>
      </c>
    </row>
    <row r="938" spans="1:4" x14ac:dyDescent="0.2">
      <c r="A938">
        <f t="shared" si="30"/>
        <v>4.6349999999999234</v>
      </c>
      <c r="B938">
        <f t="shared" si="29"/>
        <v>0.33088159633610081</v>
      </c>
      <c r="C938">
        <f t="shared" si="29"/>
        <v>0.48042791360901488</v>
      </c>
      <c r="D938">
        <f t="shared" si="29"/>
        <v>0.56790690133461819</v>
      </c>
    </row>
    <row r="939" spans="1:4" x14ac:dyDescent="0.2">
      <c r="A939">
        <f t="shared" si="30"/>
        <v>4.6399999999999233</v>
      </c>
      <c r="B939">
        <f t="shared" si="29"/>
        <v>0.33075740651684754</v>
      </c>
      <c r="C939">
        <f t="shared" si="29"/>
        <v>0.48014257474097627</v>
      </c>
      <c r="D939">
        <f t="shared" si="29"/>
        <v>0.56752729631601306</v>
      </c>
    </row>
    <row r="940" spans="1:4" x14ac:dyDescent="0.2">
      <c r="A940">
        <f t="shared" si="30"/>
        <v>4.6449999999999232</v>
      </c>
      <c r="B940">
        <f t="shared" si="29"/>
        <v>0.33063323407229506</v>
      </c>
      <c r="C940">
        <f t="shared" si="29"/>
        <v>0.47985760017777557</v>
      </c>
      <c r="D940">
        <f t="shared" si="29"/>
        <v>0.5671482585433667</v>
      </c>
    </row>
    <row r="941" spans="1:4" x14ac:dyDescent="0.2">
      <c r="A941">
        <f t="shared" si="30"/>
        <v>4.6499999999999231</v>
      </c>
      <c r="B941">
        <f t="shared" si="29"/>
        <v>0.33050907948371477</v>
      </c>
      <c r="C941">
        <f t="shared" si="29"/>
        <v>0.4795729892815549</v>
      </c>
      <c r="D941">
        <f t="shared" si="29"/>
        <v>0.56676978672417244</v>
      </c>
    </row>
    <row r="942" spans="1:4" x14ac:dyDescent="0.2">
      <c r="A942">
        <f t="shared" si="30"/>
        <v>4.654999999999923</v>
      </c>
      <c r="B942">
        <f t="shared" si="29"/>
        <v>0.33038494322857986</v>
      </c>
      <c r="C942">
        <f t="shared" si="29"/>
        <v>0.47928874141546635</v>
      </c>
      <c r="D942">
        <f t="shared" si="29"/>
        <v>0.5663918795697459</v>
      </c>
    </row>
    <row r="943" spans="1:4" x14ac:dyDescent="0.2">
      <c r="A943">
        <f t="shared" si="30"/>
        <v>4.6599999999999229</v>
      </c>
      <c r="B943">
        <f t="shared" si="29"/>
        <v>0.33026082578059301</v>
      </c>
      <c r="C943">
        <f t="shared" si="29"/>
        <v>0.47900485594367387</v>
      </c>
      <c r="D943">
        <f t="shared" si="29"/>
        <v>0.56601453579521277</v>
      </c>
    </row>
    <row r="944" spans="1:4" x14ac:dyDescent="0.2">
      <c r="A944">
        <f t="shared" si="30"/>
        <v>4.6649999999999228</v>
      </c>
      <c r="B944">
        <f t="shared" si="29"/>
        <v>0.33013672760971408</v>
      </c>
      <c r="C944">
        <f t="shared" si="29"/>
        <v>0.47872133223135538</v>
      </c>
      <c r="D944">
        <f t="shared" si="29"/>
        <v>0.56563775411949502</v>
      </c>
    </row>
    <row r="945" spans="1:4" x14ac:dyDescent="0.2">
      <c r="A945">
        <f t="shared" si="30"/>
        <v>4.6699999999999227</v>
      </c>
      <c r="B945">
        <f t="shared" si="29"/>
        <v>0.33001264918218737</v>
      </c>
      <c r="C945">
        <f t="shared" si="29"/>
        <v>0.47843816964470487</v>
      </c>
      <c r="D945">
        <f t="shared" si="29"/>
        <v>0.56526153326529827</v>
      </c>
    </row>
    <row r="946" spans="1:4" x14ac:dyDescent="0.2">
      <c r="A946">
        <f t="shared" si="30"/>
        <v>4.6749999999999226</v>
      </c>
      <c r="B946">
        <f t="shared" si="29"/>
        <v>0.32988859096056883</v>
      </c>
      <c r="C946">
        <f t="shared" si="29"/>
        <v>0.47815536755093396</v>
      </c>
      <c r="D946">
        <f t="shared" si="29"/>
        <v>0.56488587195909878</v>
      </c>
    </row>
    <row r="947" spans="1:4" x14ac:dyDescent="0.2">
      <c r="A947">
        <f t="shared" si="30"/>
        <v>4.6799999999999224</v>
      </c>
      <c r="B947">
        <f t="shared" si="29"/>
        <v>0.3297645534037531</v>
      </c>
      <c r="C947">
        <f t="shared" si="29"/>
        <v>0.4778729253182738</v>
      </c>
      <c r="D947">
        <f t="shared" si="29"/>
        <v>0.56451076893113084</v>
      </c>
    </row>
    <row r="948" spans="1:4" x14ac:dyDescent="0.2">
      <c r="A948">
        <f t="shared" si="30"/>
        <v>4.6849999999999223</v>
      </c>
      <c r="B948">
        <f t="shared" si="29"/>
        <v>0.32964053696699985</v>
      </c>
      <c r="C948">
        <f t="shared" si="29"/>
        <v>0.47759084231597682</v>
      </c>
      <c r="D948">
        <f t="shared" si="29"/>
        <v>0.56413622291537291</v>
      </c>
    </row>
    <row r="949" spans="1:4" x14ac:dyDescent="0.2">
      <c r="A949">
        <f t="shared" si="30"/>
        <v>4.6899999999999222</v>
      </c>
      <c r="B949">
        <f t="shared" si="29"/>
        <v>0.32951654210196102</v>
      </c>
      <c r="C949">
        <f t="shared" si="29"/>
        <v>0.47730911791431857</v>
      </c>
      <c r="D949">
        <f t="shared" si="29"/>
        <v>0.56376223264953618</v>
      </c>
    </row>
    <row r="950" spans="1:4" x14ac:dyDescent="0.2">
      <c r="A950">
        <f t="shared" si="30"/>
        <v>4.6949999999999221</v>
      </c>
      <c r="B950">
        <f t="shared" si="29"/>
        <v>0.32939256925670612</v>
      </c>
      <c r="C950">
        <f t="shared" si="29"/>
        <v>0.47702775148459903</v>
      </c>
      <c r="D950">
        <f t="shared" si="29"/>
        <v>0.56338879687505072</v>
      </c>
    </row>
    <row r="951" spans="1:4" x14ac:dyDescent="0.2">
      <c r="A951">
        <f t="shared" si="30"/>
        <v>4.699999999999922</v>
      </c>
      <c r="B951">
        <f t="shared" si="29"/>
        <v>0.32926861887574937</v>
      </c>
      <c r="C951">
        <f t="shared" si="29"/>
        <v>0.47674674239914439</v>
      </c>
      <c r="D951">
        <f t="shared" si="29"/>
        <v>0.56301591433705322</v>
      </c>
    </row>
    <row r="952" spans="1:4" x14ac:dyDescent="0.2">
      <c r="A952">
        <f t="shared" si="30"/>
        <v>4.7049999999999219</v>
      </c>
      <c r="B952">
        <f t="shared" si="29"/>
        <v>0.3291446914000748</v>
      </c>
      <c r="C952">
        <f t="shared" si="29"/>
        <v>0.47646609003130896</v>
      </c>
      <c r="D952">
        <f t="shared" si="29"/>
        <v>0.56264358378437407</v>
      </c>
    </row>
    <row r="953" spans="1:4" x14ac:dyDescent="0.2">
      <c r="A953">
        <f t="shared" si="30"/>
        <v>4.7099999999999218</v>
      </c>
      <c r="B953">
        <f t="shared" si="29"/>
        <v>0.3290207872671625</v>
      </c>
      <c r="C953">
        <f t="shared" si="29"/>
        <v>0.47618579375547615</v>
      </c>
      <c r="D953">
        <f t="shared" si="29"/>
        <v>0.56227180396952514</v>
      </c>
    </row>
    <row r="954" spans="1:4" x14ac:dyDescent="0.2">
      <c r="A954">
        <f t="shared" si="30"/>
        <v>4.7149999999999217</v>
      </c>
      <c r="B954">
        <f t="shared" si="29"/>
        <v>0.32889690691101381</v>
      </c>
      <c r="C954">
        <f t="shared" si="29"/>
        <v>0.47590585294705973</v>
      </c>
      <c r="D954">
        <f t="shared" si="29"/>
        <v>0.56190057364868673</v>
      </c>
    </row>
    <row r="955" spans="1:4" x14ac:dyDescent="0.2">
      <c r="A955">
        <f t="shared" si="30"/>
        <v>4.7199999999999216</v>
      </c>
      <c r="B955">
        <f t="shared" si="29"/>
        <v>0.3287730507621765</v>
      </c>
      <c r="C955">
        <f t="shared" si="29"/>
        <v>0.47562626698250632</v>
      </c>
      <c r="D955">
        <f t="shared" si="29"/>
        <v>0.5615298915816952</v>
      </c>
    </row>
    <row r="956" spans="1:4" x14ac:dyDescent="0.2">
      <c r="A956">
        <f t="shared" si="30"/>
        <v>4.7249999999999215</v>
      </c>
      <c r="B956">
        <f t="shared" si="29"/>
        <v>0.32864921924777041</v>
      </c>
      <c r="C956">
        <f t="shared" si="29"/>
        <v>0.47534703523929567</v>
      </c>
      <c r="D956">
        <f t="shared" si="29"/>
        <v>0.56115975653203032</v>
      </c>
    </row>
    <row r="957" spans="1:4" x14ac:dyDescent="0.2">
      <c r="A957">
        <f t="shared" si="30"/>
        <v>4.7299999999999214</v>
      </c>
      <c r="B957">
        <f t="shared" si="29"/>
        <v>0.32852541279151182</v>
      </c>
      <c r="C957">
        <f t="shared" si="29"/>
        <v>0.47506815709594236</v>
      </c>
      <c r="D957">
        <f t="shared" si="29"/>
        <v>0.56079016726680309</v>
      </c>
    </row>
    <row r="958" spans="1:4" x14ac:dyDescent="0.2">
      <c r="A958">
        <f t="shared" si="30"/>
        <v>4.7349999999999213</v>
      </c>
      <c r="B958">
        <f t="shared" si="29"/>
        <v>0.32840163181373833</v>
      </c>
      <c r="C958">
        <f t="shared" si="29"/>
        <v>0.47478963193199741</v>
      </c>
      <c r="D958">
        <f t="shared" si="29"/>
        <v>0.56042112255674315</v>
      </c>
    </row>
    <row r="959" spans="1:4" x14ac:dyDescent="0.2">
      <c r="A959">
        <f t="shared" si="30"/>
        <v>4.7399999999999212</v>
      </c>
      <c r="B959">
        <f t="shared" si="29"/>
        <v>0.32827787673143338</v>
      </c>
      <c r="C959">
        <f t="shared" si="29"/>
        <v>0.47451145912804871</v>
      </c>
      <c r="D959">
        <f t="shared" si="29"/>
        <v>0.56005262117618615</v>
      </c>
    </row>
    <row r="960" spans="1:4" x14ac:dyDescent="0.2">
      <c r="A960">
        <f t="shared" si="30"/>
        <v>4.7449999999999211</v>
      </c>
      <c r="B960">
        <f t="shared" si="29"/>
        <v>0.32815414795825087</v>
      </c>
      <c r="C960">
        <f t="shared" si="29"/>
        <v>0.47423363806572333</v>
      </c>
      <c r="D960">
        <f t="shared" si="29"/>
        <v>0.55968466190306176</v>
      </c>
    </row>
    <row r="961" spans="1:4" x14ac:dyDescent="0.2">
      <c r="A961">
        <f t="shared" si="30"/>
        <v>4.749999999999921</v>
      </c>
      <c r="B961">
        <f t="shared" si="29"/>
        <v>0.32803044590453878</v>
      </c>
      <c r="C961">
        <f t="shared" si="29"/>
        <v>0.47395616812768759</v>
      </c>
      <c r="D961">
        <f t="shared" si="29"/>
        <v>0.55931724351888157</v>
      </c>
    </row>
    <row r="962" spans="1:4" x14ac:dyDescent="0.2">
      <c r="A962">
        <f t="shared" si="30"/>
        <v>4.7549999999999208</v>
      </c>
      <c r="B962">
        <f t="shared" si="29"/>
        <v>0.32790677097736337</v>
      </c>
      <c r="C962">
        <f t="shared" si="29"/>
        <v>0.47367904869764871</v>
      </c>
      <c r="D962">
        <f t="shared" si="29"/>
        <v>0.55895036480872573</v>
      </c>
    </row>
    <row r="963" spans="1:4" x14ac:dyDescent="0.2">
      <c r="A963">
        <f t="shared" si="30"/>
        <v>4.7599999999999207</v>
      </c>
      <c r="B963">
        <f t="shared" si="29"/>
        <v>0.32778312358053319</v>
      </c>
      <c r="C963">
        <f t="shared" si="29"/>
        <v>0.47340227916035604</v>
      </c>
      <c r="D963">
        <f t="shared" si="29"/>
        <v>0.55858402456123235</v>
      </c>
    </row>
    <row r="964" spans="1:4" x14ac:dyDescent="0.2">
      <c r="A964">
        <f t="shared" si="30"/>
        <v>4.7649999999999206</v>
      </c>
      <c r="B964">
        <f t="shared" si="29"/>
        <v>0.32765950411462219</v>
      </c>
      <c r="C964">
        <f t="shared" si="29"/>
        <v>0.47312585890160158</v>
      </c>
      <c r="D964">
        <f t="shared" si="29"/>
        <v>0.55821822156858403</v>
      </c>
    </row>
    <row r="965" spans="1:4" x14ac:dyDescent="0.2">
      <c r="A965">
        <f t="shared" si="30"/>
        <v>4.7699999999999205</v>
      </c>
      <c r="B965">
        <f t="shared" si="29"/>
        <v>0.32753591297699358</v>
      </c>
      <c r="C965">
        <f t="shared" si="29"/>
        <v>0.47284978730822141</v>
      </c>
      <c r="D965">
        <f t="shared" si="29"/>
        <v>0.5578529546264962</v>
      </c>
    </row>
    <row r="966" spans="1:4" x14ac:dyDescent="0.2">
      <c r="A966">
        <f t="shared" si="30"/>
        <v>4.7749999999999204</v>
      </c>
      <c r="B966">
        <f t="shared" si="29"/>
        <v>0.32741235056182266</v>
      </c>
      <c r="C966">
        <f t="shared" si="29"/>
        <v>0.4725740637680963</v>
      </c>
      <c r="D966">
        <f t="shared" si="29"/>
        <v>0.55748822253420549</v>
      </c>
    </row>
    <row r="967" spans="1:4" x14ac:dyDescent="0.2">
      <c r="A967">
        <f t="shared" si="30"/>
        <v>4.7799999999999203</v>
      </c>
      <c r="B967">
        <f t="shared" si="29"/>
        <v>0.3272888172601201</v>
      </c>
      <c r="C967">
        <f t="shared" si="29"/>
        <v>0.47229868767015287</v>
      </c>
      <c r="D967">
        <f t="shared" si="29"/>
        <v>0.55712402409445649</v>
      </c>
    </row>
    <row r="968" spans="1:4" x14ac:dyDescent="0.2">
      <c r="A968">
        <f t="shared" si="30"/>
        <v>4.7849999999999202</v>
      </c>
      <c r="B968">
        <f t="shared" si="29"/>
        <v>0.32716531345975486</v>
      </c>
      <c r="C968">
        <f t="shared" si="29"/>
        <v>0.47202365840436444</v>
      </c>
      <c r="D968">
        <f t="shared" si="29"/>
        <v>0.55676035811349112</v>
      </c>
    </row>
    <row r="969" spans="1:4" x14ac:dyDescent="0.2">
      <c r="A969">
        <f t="shared" si="30"/>
        <v>4.7899999999999201</v>
      </c>
      <c r="B969">
        <f t="shared" si="29"/>
        <v>0.32704183954547666</v>
      </c>
      <c r="C969">
        <f t="shared" si="29"/>
        <v>0.47174897536175164</v>
      </c>
      <c r="D969">
        <f t="shared" si="29"/>
        <v>0.55639722340103581</v>
      </c>
    </row>
    <row r="970" spans="1:4" x14ac:dyDescent="0.2">
      <c r="A970">
        <f t="shared" si="30"/>
        <v>4.79499999999992</v>
      </c>
      <c r="B970">
        <f t="shared" si="29"/>
        <v>0.32691839589893873</v>
      </c>
      <c r="C970">
        <f t="shared" si="29"/>
        <v>0.47147463793438332</v>
      </c>
      <c r="D970">
        <f t="shared" si="29"/>
        <v>0.5560346187702897</v>
      </c>
    </row>
    <row r="971" spans="1:4" x14ac:dyDescent="0.2">
      <c r="A971">
        <f t="shared" si="30"/>
        <v>4.7999999999999199</v>
      </c>
      <c r="B971">
        <f t="shared" si="29"/>
        <v>0.32679498289871972</v>
      </c>
      <c r="C971">
        <f t="shared" si="29"/>
        <v>0.47120064551537738</v>
      </c>
      <c r="D971">
        <f t="shared" si="29"/>
        <v>0.55567254303791314</v>
      </c>
    </row>
    <row r="972" spans="1:4" x14ac:dyDescent="0.2">
      <c r="A972">
        <f t="shared" si="30"/>
        <v>4.8049999999999198</v>
      </c>
      <c r="B972">
        <f t="shared" ref="B972:D1035" si="31">POWER($A972,$B$4)*LN(B$8*$A972)</f>
        <v>0.32667160092034658</v>
      </c>
      <c r="C972">
        <f t="shared" si="31"/>
        <v>0.47092699749890155</v>
      </c>
      <c r="D972">
        <f t="shared" si="31"/>
        <v>0.55531099502401526</v>
      </c>
    </row>
    <row r="973" spans="1:4" x14ac:dyDescent="0.2">
      <c r="A973">
        <f t="shared" ref="A973:A1036" si="32">A972+B$3</f>
        <v>4.8099999999999197</v>
      </c>
      <c r="B973">
        <f t="shared" si="31"/>
        <v>0.3265482503363159</v>
      </c>
      <c r="C973">
        <f t="shared" si="31"/>
        <v>0.47065369328017381</v>
      </c>
      <c r="D973">
        <f t="shared" si="31"/>
        <v>0.55494997355214293</v>
      </c>
    </row>
    <row r="974" spans="1:4" x14ac:dyDescent="0.2">
      <c r="A974">
        <f t="shared" si="32"/>
        <v>4.8149999999999196</v>
      </c>
      <c r="B974">
        <f t="shared" si="31"/>
        <v>0.32642493151611596</v>
      </c>
      <c r="C974">
        <f t="shared" si="31"/>
        <v>0.47038073225546323</v>
      </c>
      <c r="D974">
        <f t="shared" si="31"/>
        <v>0.55458947744926823</v>
      </c>
    </row>
    <row r="975" spans="1:4" x14ac:dyDescent="0.2">
      <c r="A975">
        <f t="shared" si="32"/>
        <v>4.8199999999999195</v>
      </c>
      <c r="B975">
        <f t="shared" si="31"/>
        <v>0.32630164482624863</v>
      </c>
      <c r="C975">
        <f t="shared" si="31"/>
        <v>0.47010811382209028</v>
      </c>
      <c r="D975">
        <f t="shared" si="31"/>
        <v>0.55422950554577721</v>
      </c>
    </row>
    <row r="976" spans="1:4" x14ac:dyDescent="0.2">
      <c r="A976">
        <f t="shared" si="32"/>
        <v>4.8249999999999194</v>
      </c>
      <c r="B976">
        <f t="shared" si="31"/>
        <v>0.3261783906302505</v>
      </c>
      <c r="C976">
        <f t="shared" si="31"/>
        <v>0.4698358373784281</v>
      </c>
      <c r="D976">
        <f t="shared" si="31"/>
        <v>0.55387005667545841</v>
      </c>
    </row>
    <row r="977" spans="1:4" x14ac:dyDescent="0.2">
      <c r="A977">
        <f t="shared" si="32"/>
        <v>4.8299999999999192</v>
      </c>
      <c r="B977">
        <f t="shared" si="31"/>
        <v>0.32605516928871447</v>
      </c>
      <c r="C977">
        <f t="shared" si="31"/>
        <v>0.46956390232390222</v>
      </c>
      <c r="D977">
        <f t="shared" si="31"/>
        <v>0.55351112967549043</v>
      </c>
    </row>
    <row r="978" spans="1:4" x14ac:dyDescent="0.2">
      <c r="A978">
        <f t="shared" si="32"/>
        <v>4.8349999999999191</v>
      </c>
      <c r="B978">
        <f t="shared" si="31"/>
        <v>0.32593198115931077</v>
      </c>
      <c r="C978">
        <f t="shared" si="31"/>
        <v>0.46929230805899164</v>
      </c>
      <c r="D978">
        <f t="shared" si="31"/>
        <v>0.55315272338643129</v>
      </c>
    </row>
    <row r="979" spans="1:4" x14ac:dyDescent="0.2">
      <c r="A979">
        <f t="shared" si="32"/>
        <v>4.839999999999919</v>
      </c>
      <c r="B979">
        <f t="shared" si="31"/>
        <v>0.32580882659680788</v>
      </c>
      <c r="C979">
        <f t="shared" si="31"/>
        <v>0.46902105398522864</v>
      </c>
      <c r="D979">
        <f t="shared" si="31"/>
        <v>0.55279483665220619</v>
      </c>
    </row>
    <row r="980" spans="1:4" x14ac:dyDescent="0.2">
      <c r="A980">
        <f t="shared" si="32"/>
        <v>4.8449999999999189</v>
      </c>
      <c r="B980">
        <f t="shared" si="31"/>
        <v>0.32568570595309376</v>
      </c>
      <c r="C980">
        <f t="shared" si="31"/>
        <v>0.46875013950520045</v>
      </c>
      <c r="D980">
        <f t="shared" si="31"/>
        <v>0.55243746832009644</v>
      </c>
    </row>
    <row r="981" spans="1:4" x14ac:dyDescent="0.2">
      <c r="A981">
        <f t="shared" si="32"/>
        <v>4.8499999999999188</v>
      </c>
      <c r="B981">
        <f t="shared" si="31"/>
        <v>0.32556261957719618</v>
      </c>
      <c r="C981">
        <f t="shared" si="31"/>
        <v>0.46847956402254815</v>
      </c>
      <c r="D981">
        <f t="shared" si="31"/>
        <v>0.55208061724072777</v>
      </c>
    </row>
    <row r="982" spans="1:4" x14ac:dyDescent="0.2">
      <c r="A982">
        <f t="shared" si="32"/>
        <v>4.8549999999999187</v>
      </c>
      <c r="B982">
        <f t="shared" si="31"/>
        <v>0.32543956781530342</v>
      </c>
      <c r="C982">
        <f t="shared" si="31"/>
        <v>0.4682093269419681</v>
      </c>
      <c r="D982">
        <f t="shared" si="31"/>
        <v>0.55172428226805892</v>
      </c>
    </row>
    <row r="983" spans="1:4" x14ac:dyDescent="0.2">
      <c r="A983">
        <f t="shared" si="32"/>
        <v>4.8599999999999186</v>
      </c>
      <c r="B983">
        <f t="shared" si="31"/>
        <v>0.32531655101078438</v>
      </c>
      <c r="C983">
        <f t="shared" si="31"/>
        <v>0.4679394276692117</v>
      </c>
      <c r="D983">
        <f t="shared" si="31"/>
        <v>0.55136846225937042</v>
      </c>
    </row>
    <row r="984" spans="1:4" x14ac:dyDescent="0.2">
      <c r="A984">
        <f t="shared" si="32"/>
        <v>4.8649999999999185</v>
      </c>
      <c r="B984">
        <f t="shared" si="31"/>
        <v>0.32519356950420925</v>
      </c>
      <c r="C984">
        <f t="shared" si="31"/>
        <v>0.46766986561108637</v>
      </c>
      <c r="D984">
        <f t="shared" si="31"/>
        <v>0.55101315607525303</v>
      </c>
    </row>
    <row r="985" spans="1:4" x14ac:dyDescent="0.2">
      <c r="A985">
        <f t="shared" si="32"/>
        <v>4.8699999999999184</v>
      </c>
      <c r="B985">
        <f t="shared" si="31"/>
        <v>0.32507062363336925</v>
      </c>
      <c r="C985">
        <f t="shared" si="31"/>
        <v>0.4674006401754548</v>
      </c>
      <c r="D985">
        <f t="shared" si="31"/>
        <v>0.55065836257959677</v>
      </c>
    </row>
    <row r="986" spans="1:4" x14ac:dyDescent="0.2">
      <c r="A986">
        <f t="shared" si="32"/>
        <v>4.8749999999999183</v>
      </c>
      <c r="B986">
        <f t="shared" si="31"/>
        <v>0.32494771373329645</v>
      </c>
      <c r="C986">
        <f t="shared" si="31"/>
        <v>0.46713175077123636</v>
      </c>
      <c r="D986">
        <f t="shared" si="31"/>
        <v>0.55030408063957914</v>
      </c>
    </row>
    <row r="987" spans="1:4" x14ac:dyDescent="0.2">
      <c r="A987">
        <f t="shared" si="32"/>
        <v>4.8799999999999182</v>
      </c>
      <c r="B987">
        <f t="shared" si="31"/>
        <v>0.32482484013628399</v>
      </c>
      <c r="C987">
        <f t="shared" si="31"/>
        <v>0.46686319680840627</v>
      </c>
      <c r="D987">
        <f t="shared" si="31"/>
        <v>0.54995030912565446</v>
      </c>
    </row>
    <row r="988" spans="1:4" x14ac:dyDescent="0.2">
      <c r="A988">
        <f t="shared" si="32"/>
        <v>4.8849999999999181</v>
      </c>
      <c r="B988">
        <f t="shared" si="31"/>
        <v>0.32470200317190501</v>
      </c>
      <c r="C988">
        <f t="shared" si="31"/>
        <v>0.46659497769799646</v>
      </c>
      <c r="D988">
        <f t="shared" si="31"/>
        <v>0.54959704691154232</v>
      </c>
    </row>
    <row r="989" spans="1:4" x14ac:dyDescent="0.2">
      <c r="A989">
        <f t="shared" si="32"/>
        <v>4.889999999999918</v>
      </c>
      <c r="B989">
        <f t="shared" si="31"/>
        <v>0.32457920316703281</v>
      </c>
      <c r="C989">
        <f t="shared" si="31"/>
        <v>0.46632709285209556</v>
      </c>
      <c r="D989">
        <f t="shared" si="31"/>
        <v>0.5492442928742165</v>
      </c>
    </row>
    <row r="990" spans="1:4" x14ac:dyDescent="0.2">
      <c r="A990">
        <f t="shared" si="32"/>
        <v>4.8949999999999179</v>
      </c>
      <c r="B990">
        <f t="shared" si="31"/>
        <v>0.32445644044585975</v>
      </c>
      <c r="C990">
        <f t="shared" si="31"/>
        <v>0.46605954168384889</v>
      </c>
      <c r="D990">
        <f t="shared" si="31"/>
        <v>0.54889204589389406</v>
      </c>
    </row>
    <row r="991" spans="1:4" x14ac:dyDescent="0.2">
      <c r="A991">
        <f t="shared" si="32"/>
        <v>4.8999999999999178</v>
      </c>
      <c r="B991">
        <f t="shared" si="31"/>
        <v>0.32433371532991651</v>
      </c>
      <c r="C991">
        <f t="shared" si="31"/>
        <v>0.4657923236074587</v>
      </c>
      <c r="D991">
        <f t="shared" si="31"/>
        <v>0.54854030485402427</v>
      </c>
    </row>
    <row r="992" spans="1:4" x14ac:dyDescent="0.2">
      <c r="A992">
        <f t="shared" si="32"/>
        <v>4.9049999999999176</v>
      </c>
      <c r="B992">
        <f t="shared" si="31"/>
        <v>0.324211028138091</v>
      </c>
      <c r="C992">
        <f t="shared" si="31"/>
        <v>0.46552543803818414</v>
      </c>
      <c r="D992">
        <f t="shared" si="31"/>
        <v>0.54818906864127714</v>
      </c>
    </row>
    <row r="993" spans="1:4" x14ac:dyDescent="0.2">
      <c r="A993">
        <f t="shared" si="32"/>
        <v>4.9099999999999175</v>
      </c>
      <c r="B993">
        <f t="shared" si="31"/>
        <v>0.32408837918664746</v>
      </c>
      <c r="C993">
        <f t="shared" si="31"/>
        <v>0.46525888439234137</v>
      </c>
      <c r="D993">
        <f t="shared" si="31"/>
        <v>0.54783833614553312</v>
      </c>
    </row>
    <row r="994" spans="1:4" x14ac:dyDescent="0.2">
      <c r="A994">
        <f t="shared" si="32"/>
        <v>4.9149999999999174</v>
      </c>
      <c r="B994">
        <f t="shared" si="31"/>
        <v>0.32396576878924516</v>
      </c>
      <c r="C994">
        <f t="shared" si="31"/>
        <v>0.4649926620873035</v>
      </c>
      <c r="D994">
        <f t="shared" si="31"/>
        <v>0.54748810625987143</v>
      </c>
    </row>
    <row r="995" spans="1:4" x14ac:dyDescent="0.2">
      <c r="A995">
        <f t="shared" si="32"/>
        <v>4.9199999999999173</v>
      </c>
      <c r="B995">
        <f t="shared" si="31"/>
        <v>0.32384319725695659</v>
      </c>
      <c r="C995">
        <f t="shared" si="31"/>
        <v>0.4647267705415008</v>
      </c>
      <c r="D995">
        <f t="shared" si="31"/>
        <v>0.54713837788055997</v>
      </c>
    </row>
    <row r="996" spans="1:4" x14ac:dyDescent="0.2">
      <c r="A996">
        <f t="shared" si="32"/>
        <v>4.9249999999999172</v>
      </c>
      <c r="B996">
        <f t="shared" si="31"/>
        <v>0.32372066489828671</v>
      </c>
      <c r="C996">
        <f t="shared" si="31"/>
        <v>0.46446120917442013</v>
      </c>
      <c r="D996">
        <f t="shared" si="31"/>
        <v>0.54678914990704364</v>
      </c>
    </row>
    <row r="997" spans="1:4" x14ac:dyDescent="0.2">
      <c r="A997">
        <f t="shared" si="32"/>
        <v>4.9299999999999171</v>
      </c>
      <c r="B997">
        <f t="shared" si="31"/>
        <v>0.32359817201919039</v>
      </c>
      <c r="C997">
        <f t="shared" si="31"/>
        <v>0.46419597740660556</v>
      </c>
      <c r="D997">
        <f t="shared" si="31"/>
        <v>0.54644042124193448</v>
      </c>
    </row>
    <row r="998" spans="1:4" x14ac:dyDescent="0.2">
      <c r="A998">
        <f t="shared" si="32"/>
        <v>4.934999999999917</v>
      </c>
      <c r="B998">
        <f t="shared" si="31"/>
        <v>0.32347571892309118</v>
      </c>
      <c r="C998">
        <f t="shared" si="31"/>
        <v>0.46393107465965788</v>
      </c>
      <c r="D998">
        <f t="shared" si="31"/>
        <v>0.54609219079099958</v>
      </c>
    </row>
    <row r="999" spans="1:4" x14ac:dyDescent="0.2">
      <c r="A999">
        <f t="shared" si="32"/>
        <v>4.9399999999999169</v>
      </c>
      <c r="B999">
        <f t="shared" si="31"/>
        <v>0.32335330591089906</v>
      </c>
      <c r="C999">
        <f t="shared" si="31"/>
        <v>0.46366650035623447</v>
      </c>
      <c r="D999">
        <f t="shared" si="31"/>
        <v>0.5457444574631517</v>
      </c>
    </row>
    <row r="1000" spans="1:4" x14ac:dyDescent="0.2">
      <c r="A1000">
        <f t="shared" si="32"/>
        <v>4.9449999999999168</v>
      </c>
      <c r="B1000">
        <f t="shared" si="31"/>
        <v>0.32323093328102842</v>
      </c>
      <c r="C1000">
        <f t="shared" si="31"/>
        <v>0.46340225392004902</v>
      </c>
      <c r="D1000">
        <f t="shared" si="31"/>
        <v>0.54539722017043757</v>
      </c>
    </row>
    <row r="1001" spans="1:4" x14ac:dyDescent="0.2">
      <c r="A1001">
        <f t="shared" si="32"/>
        <v>4.9499999999999167</v>
      </c>
      <c r="B1001">
        <f t="shared" si="31"/>
        <v>0.32310860132941599</v>
      </c>
      <c r="C1001">
        <f t="shared" si="31"/>
        <v>0.46313833477587196</v>
      </c>
      <c r="D1001">
        <f t="shared" si="31"/>
        <v>0.54505047782802774</v>
      </c>
    </row>
    <row r="1002" spans="1:4" x14ac:dyDescent="0.2">
      <c r="A1002">
        <f t="shared" si="32"/>
        <v>4.9549999999999166</v>
      </c>
      <c r="B1002">
        <f t="shared" si="31"/>
        <v>0.32298631034953812</v>
      </c>
      <c r="C1002">
        <f t="shared" si="31"/>
        <v>0.46287474234952941</v>
      </c>
      <c r="D1002">
        <f t="shared" si="31"/>
        <v>0.5447042293542057</v>
      </c>
    </row>
    <row r="1003" spans="1:4" x14ac:dyDescent="0.2">
      <c r="A1003">
        <f t="shared" si="32"/>
        <v>4.9599999999999165</v>
      </c>
      <c r="B1003">
        <f t="shared" si="31"/>
        <v>0.32286406063242867</v>
      </c>
      <c r="C1003">
        <f t="shared" si="31"/>
        <v>0.46261147606790387</v>
      </c>
      <c r="D1003">
        <f t="shared" si="31"/>
        <v>0.54435847367035783</v>
      </c>
    </row>
    <row r="1004" spans="1:4" x14ac:dyDescent="0.2">
      <c r="A1004">
        <f t="shared" si="32"/>
        <v>4.9649999999999164</v>
      </c>
      <c r="B1004">
        <f t="shared" si="31"/>
        <v>0.32274185246669607</v>
      </c>
      <c r="C1004">
        <f t="shared" si="31"/>
        <v>0.46234853535893311</v>
      </c>
      <c r="D1004">
        <f t="shared" si="31"/>
        <v>0.54401320970096156</v>
      </c>
    </row>
    <row r="1005" spans="1:4" x14ac:dyDescent="0.2">
      <c r="A1005">
        <f t="shared" si="32"/>
        <v>4.9699999999999163</v>
      </c>
      <c r="B1005">
        <f t="shared" si="31"/>
        <v>0.32261968613854075</v>
      </c>
      <c r="C1005">
        <f t="shared" si="31"/>
        <v>0.46208591965161055</v>
      </c>
      <c r="D1005">
        <f t="shared" si="31"/>
        <v>0.54366843637357665</v>
      </c>
    </row>
    <row r="1006" spans="1:4" x14ac:dyDescent="0.2">
      <c r="A1006">
        <f t="shared" si="32"/>
        <v>4.9749999999999162</v>
      </c>
      <c r="B1006">
        <f t="shared" si="31"/>
        <v>0.32249756193177209</v>
      </c>
      <c r="C1006">
        <f t="shared" si="31"/>
        <v>0.46182362837598462</v>
      </c>
      <c r="D1006">
        <f t="shared" si="31"/>
        <v>0.54332415261883316</v>
      </c>
    </row>
    <row r="1007" spans="1:4" x14ac:dyDescent="0.2">
      <c r="A1007">
        <f t="shared" si="32"/>
        <v>4.979999999999916</v>
      </c>
      <c r="B1007">
        <f t="shared" si="31"/>
        <v>0.32237548012782569</v>
      </c>
      <c r="C1007">
        <f t="shared" si="31"/>
        <v>0.46156166096315837</v>
      </c>
      <c r="D1007">
        <f t="shared" si="31"/>
        <v>0.54298035737042172</v>
      </c>
    </row>
    <row r="1008" spans="1:4" x14ac:dyDescent="0.2">
      <c r="A1008">
        <f t="shared" si="32"/>
        <v>4.9849999999999159</v>
      </c>
      <c r="B1008">
        <f t="shared" si="31"/>
        <v>0.32225344100577974</v>
      </c>
      <c r="C1008">
        <f t="shared" si="31"/>
        <v>0.46130001684528965</v>
      </c>
      <c r="D1008">
        <f t="shared" si="31"/>
        <v>0.5426370495650833</v>
      </c>
    </row>
    <row r="1009" spans="1:4" x14ac:dyDescent="0.2">
      <c r="A1009">
        <f t="shared" si="32"/>
        <v>4.9899999999999158</v>
      </c>
      <c r="B1009">
        <f t="shared" si="31"/>
        <v>0.32213144484237227</v>
      </c>
      <c r="C1009">
        <f t="shared" si="31"/>
        <v>0.46103869545559018</v>
      </c>
      <c r="D1009">
        <f t="shared" si="31"/>
        <v>0.54229422814259842</v>
      </c>
    </row>
    <row r="1010" spans="1:4" x14ac:dyDescent="0.2">
      <c r="A1010">
        <f t="shared" si="32"/>
        <v>4.9949999999999157</v>
      </c>
      <c r="B1010">
        <f t="shared" si="31"/>
        <v>0.32200949191201744</v>
      </c>
      <c r="C1010">
        <f t="shared" si="31"/>
        <v>0.4607776962283251</v>
      </c>
      <c r="D1010">
        <f t="shared" si="31"/>
        <v>0.54195189204577687</v>
      </c>
    </row>
    <row r="1011" spans="1:4" x14ac:dyDescent="0.2">
      <c r="A1011">
        <f t="shared" si="32"/>
        <v>4.9999999999999156</v>
      </c>
      <c r="B1011">
        <f t="shared" si="31"/>
        <v>0.32188758248682209</v>
      </c>
      <c r="C1011">
        <f t="shared" si="31"/>
        <v>0.46051701859881355</v>
      </c>
      <c r="D1011">
        <f t="shared" si="31"/>
        <v>0.54161004022044779</v>
      </c>
    </row>
    <row r="1012" spans="1:4" x14ac:dyDescent="0.2">
      <c r="A1012">
        <f t="shared" si="32"/>
        <v>5.0049999999999155</v>
      </c>
      <c r="B1012">
        <f t="shared" si="31"/>
        <v>0.32176571683660221</v>
      </c>
      <c r="C1012">
        <f t="shared" si="31"/>
        <v>0.4602566620034268</v>
      </c>
      <c r="D1012">
        <f t="shared" si="31"/>
        <v>0.541268671615449</v>
      </c>
    </row>
    <row r="1013" spans="1:4" x14ac:dyDescent="0.2">
      <c r="A1013">
        <f t="shared" si="32"/>
        <v>5.0099999999999154</v>
      </c>
      <c r="B1013">
        <f t="shared" si="31"/>
        <v>0.32164389522889891</v>
      </c>
      <c r="C1013">
        <f t="shared" si="31"/>
        <v>0.45999662587958895</v>
      </c>
      <c r="D1013">
        <f t="shared" si="31"/>
        <v>0.54092778518261719</v>
      </c>
    </row>
    <row r="1014" spans="1:4" x14ac:dyDescent="0.2">
      <c r="A1014">
        <f t="shared" si="32"/>
        <v>5.0149999999999153</v>
      </c>
      <c r="B1014">
        <f t="shared" si="31"/>
        <v>0.32152211792899488</v>
      </c>
      <c r="C1014">
        <f t="shared" si="31"/>
        <v>0.45973690966577591</v>
      </c>
      <c r="D1014">
        <f t="shared" si="31"/>
        <v>0.54058737987677719</v>
      </c>
    </row>
    <row r="1015" spans="1:4" x14ac:dyDescent="0.2">
      <c r="A1015">
        <f t="shared" si="32"/>
        <v>5.0199999999999152</v>
      </c>
      <c r="B1015">
        <f t="shared" si="31"/>
        <v>0.32140038519992992</v>
      </c>
      <c r="C1015">
        <f t="shared" si="31"/>
        <v>0.45947751280151494</v>
      </c>
      <c r="D1015">
        <f t="shared" si="31"/>
        <v>0.54024745465573243</v>
      </c>
    </row>
    <row r="1016" spans="1:4" x14ac:dyDescent="0.2">
      <c r="A1016">
        <f t="shared" si="32"/>
        <v>5.0249999999999151</v>
      </c>
      <c r="B1016">
        <f t="shared" si="31"/>
        <v>0.3212786973025174</v>
      </c>
      <c r="C1016">
        <f t="shared" si="31"/>
        <v>0.45921843472738449</v>
      </c>
      <c r="D1016">
        <f t="shared" si="31"/>
        <v>0.53990800848025433</v>
      </c>
    </row>
    <row r="1017" spans="1:4" x14ac:dyDescent="0.2">
      <c r="A1017">
        <f t="shared" si="32"/>
        <v>5.029999999999915</v>
      </c>
      <c r="B1017">
        <f t="shared" si="31"/>
        <v>0.32115705449535953</v>
      </c>
      <c r="C1017">
        <f t="shared" si="31"/>
        <v>0.45895967488501305</v>
      </c>
      <c r="D1017">
        <f t="shared" si="31"/>
        <v>0.53956904031407293</v>
      </c>
    </row>
    <row r="1018" spans="1:4" x14ac:dyDescent="0.2">
      <c r="A1018">
        <f t="shared" si="32"/>
        <v>5.0349999999999149</v>
      </c>
      <c r="B1018">
        <f t="shared" si="31"/>
        <v>0.32103545703486319</v>
      </c>
      <c r="C1018">
        <f t="shared" si="31"/>
        <v>0.45870123271707902</v>
      </c>
      <c r="D1018">
        <f t="shared" si="31"/>
        <v>0.53923054912386581</v>
      </c>
    </row>
    <row r="1019" spans="1:4" x14ac:dyDescent="0.2">
      <c r="A1019">
        <f t="shared" si="32"/>
        <v>5.0399999999999148</v>
      </c>
      <c r="B1019">
        <f t="shared" si="31"/>
        <v>0.32091390517525548</v>
      </c>
      <c r="C1019">
        <f t="shared" si="31"/>
        <v>0.45844310766731039</v>
      </c>
      <c r="D1019">
        <f t="shared" si="31"/>
        <v>0.53889253387924918</v>
      </c>
    </row>
    <row r="1020" spans="1:4" x14ac:dyDescent="0.2">
      <c r="A1020">
        <f t="shared" si="32"/>
        <v>5.0449999999999147</v>
      </c>
      <c r="B1020">
        <f t="shared" si="31"/>
        <v>0.32079239916859914</v>
      </c>
      <c r="C1020">
        <f t="shared" si="31"/>
        <v>0.45818529918048362</v>
      </c>
      <c r="D1020">
        <f t="shared" si="31"/>
        <v>0.53855499355276726</v>
      </c>
    </row>
    <row r="1021" spans="1:4" x14ac:dyDescent="0.2">
      <c r="A1021">
        <f t="shared" si="32"/>
        <v>5.0499999999999146</v>
      </c>
      <c r="B1021">
        <f t="shared" si="31"/>
        <v>0.32067093926480766</v>
      </c>
      <c r="C1021">
        <f t="shared" si="31"/>
        <v>0.45792780670242295</v>
      </c>
      <c r="D1021">
        <f t="shared" si="31"/>
        <v>0.53821792711988259</v>
      </c>
    </row>
    <row r="1022" spans="1:4" x14ac:dyDescent="0.2">
      <c r="A1022">
        <f t="shared" si="32"/>
        <v>5.0549999999999145</v>
      </c>
      <c r="B1022">
        <f t="shared" si="31"/>
        <v>0.32054952571166073</v>
      </c>
      <c r="C1022">
        <f t="shared" si="31"/>
        <v>0.4576706296800005</v>
      </c>
      <c r="D1022">
        <f t="shared" si="31"/>
        <v>0.53788133355896606</v>
      </c>
    </row>
    <row r="1023" spans="1:4" x14ac:dyDescent="0.2">
      <c r="A1023">
        <f t="shared" si="32"/>
        <v>5.0599999999999143</v>
      </c>
      <c r="B1023">
        <f t="shared" si="31"/>
        <v>0.32042815875481911</v>
      </c>
      <c r="C1023">
        <f t="shared" si="31"/>
        <v>0.45741376756113472</v>
      </c>
      <c r="D1023">
        <f t="shared" si="31"/>
        <v>0.53754521185128723</v>
      </c>
    </row>
    <row r="1024" spans="1:4" x14ac:dyDescent="0.2">
      <c r="A1024">
        <f t="shared" si="32"/>
        <v>5.0649999999999142</v>
      </c>
      <c r="B1024">
        <f t="shared" si="31"/>
        <v>0.32030683863783954</v>
      </c>
      <c r="C1024">
        <f t="shared" si="31"/>
        <v>0.45715721979479057</v>
      </c>
      <c r="D1024">
        <f t="shared" si="31"/>
        <v>0.53720956098100403</v>
      </c>
    </row>
    <row r="1025" spans="1:4" x14ac:dyDescent="0.2">
      <c r="A1025">
        <f t="shared" si="32"/>
        <v>5.0699999999999141</v>
      </c>
      <c r="B1025">
        <f t="shared" si="31"/>
        <v>0.3201855656021898</v>
      </c>
      <c r="C1025">
        <f t="shared" si="31"/>
        <v>0.45690098583097821</v>
      </c>
      <c r="D1025">
        <f t="shared" si="31"/>
        <v>0.53687437993515397</v>
      </c>
    </row>
    <row r="1026" spans="1:4" x14ac:dyDescent="0.2">
      <c r="A1026">
        <f t="shared" si="32"/>
        <v>5.074999999999914</v>
      </c>
      <c r="B1026">
        <f t="shared" si="31"/>
        <v>0.32006433988726335</v>
      </c>
      <c r="C1026">
        <f t="shared" si="31"/>
        <v>0.45664506512075248</v>
      </c>
      <c r="D1026">
        <f t="shared" si="31"/>
        <v>0.53653966770364325</v>
      </c>
    </row>
    <row r="1027" spans="1:4" x14ac:dyDescent="0.2">
      <c r="A1027">
        <f t="shared" si="32"/>
        <v>5.0799999999999139</v>
      </c>
      <c r="B1027">
        <f t="shared" si="31"/>
        <v>0.31994316173039394</v>
      </c>
      <c r="C1027">
        <f t="shared" si="31"/>
        <v>0.4563894571162122</v>
      </c>
      <c r="D1027">
        <f t="shared" si="31"/>
        <v>0.53620542327923815</v>
      </c>
    </row>
    <row r="1028" spans="1:4" x14ac:dyDescent="0.2">
      <c r="A1028">
        <f t="shared" si="32"/>
        <v>5.0849999999999138</v>
      </c>
      <c r="B1028">
        <f t="shared" si="31"/>
        <v>0.31982203136686999</v>
      </c>
      <c r="C1028">
        <f t="shared" si="31"/>
        <v>0.45613416127049972</v>
      </c>
      <c r="D1028">
        <f t="shared" si="31"/>
        <v>0.53587164565755396</v>
      </c>
    </row>
    <row r="1029" spans="1:4" x14ac:dyDescent="0.2">
      <c r="A1029">
        <f t="shared" si="32"/>
        <v>5.0899999999999137</v>
      </c>
      <c r="B1029">
        <f t="shared" si="31"/>
        <v>0.31970094902994933</v>
      </c>
      <c r="C1029">
        <f t="shared" si="31"/>
        <v>0.4558791770377994</v>
      </c>
      <c r="D1029">
        <f t="shared" si="31"/>
        <v>0.53553833383704719</v>
      </c>
    </row>
    <row r="1030" spans="1:4" x14ac:dyDescent="0.2">
      <c r="A1030">
        <f t="shared" si="32"/>
        <v>5.0949999999999136</v>
      </c>
      <c r="B1030">
        <f t="shared" si="31"/>
        <v>0.31957991495087318</v>
      </c>
      <c r="C1030">
        <f t="shared" si="31"/>
        <v>0.45562450387333769</v>
      </c>
      <c r="D1030">
        <f t="shared" si="31"/>
        <v>0.53520548681900437</v>
      </c>
    </row>
    <row r="1031" spans="1:4" x14ac:dyDescent="0.2">
      <c r="A1031">
        <f t="shared" si="32"/>
        <v>5.0999999999999135</v>
      </c>
      <c r="B1031">
        <f t="shared" si="31"/>
        <v>0.31945892935888054</v>
      </c>
      <c r="C1031">
        <f t="shared" si="31"/>
        <v>0.45537014123338193</v>
      </c>
      <c r="D1031">
        <f t="shared" si="31"/>
        <v>0.53487310360753315</v>
      </c>
    </row>
    <row r="1032" spans="1:4" x14ac:dyDescent="0.2">
      <c r="A1032">
        <f t="shared" si="32"/>
        <v>5.1049999999999134</v>
      </c>
      <c r="B1032">
        <f t="shared" si="31"/>
        <v>0.31933799248122224</v>
      </c>
      <c r="C1032">
        <f t="shared" si="31"/>
        <v>0.45511608857523927</v>
      </c>
      <c r="D1032">
        <f t="shared" si="31"/>
        <v>0.53454118320955302</v>
      </c>
    </row>
    <row r="1033" spans="1:4" x14ac:dyDescent="0.2">
      <c r="A1033">
        <f t="shared" si="32"/>
        <v>5.1099999999999133</v>
      </c>
      <c r="B1033">
        <f t="shared" si="31"/>
        <v>0.31921710454317492</v>
      </c>
      <c r="C1033">
        <f t="shared" si="31"/>
        <v>0.45486234535725656</v>
      </c>
      <c r="D1033">
        <f t="shared" si="31"/>
        <v>0.53420972463478511</v>
      </c>
    </row>
    <row r="1034" spans="1:4" x14ac:dyDescent="0.2">
      <c r="A1034">
        <f t="shared" si="32"/>
        <v>5.1149999999999132</v>
      </c>
      <c r="B1034">
        <f t="shared" si="31"/>
        <v>0.31909626576805489</v>
      </c>
      <c r="C1034">
        <f t="shared" si="31"/>
        <v>0.45460891103881873</v>
      </c>
      <c r="D1034">
        <f t="shared" si="31"/>
        <v>0.53387872689574367</v>
      </c>
    </row>
    <row r="1035" spans="1:4" x14ac:dyDescent="0.2">
      <c r="A1035">
        <f t="shared" si="32"/>
        <v>5.1199999999999131</v>
      </c>
      <c r="B1035">
        <f t="shared" si="31"/>
        <v>0.31897547637723184</v>
      </c>
      <c r="C1035">
        <f t="shared" si="31"/>
        <v>0.45435578508034846</v>
      </c>
      <c r="D1035">
        <f t="shared" si="31"/>
        <v>0.5335481890077256</v>
      </c>
    </row>
    <row r="1036" spans="1:4" x14ac:dyDescent="0.2">
      <c r="A1036">
        <f t="shared" si="32"/>
        <v>5.124999999999913</v>
      </c>
      <c r="B1036">
        <f t="shared" ref="B1036:D1099" si="33">POWER($A1036,$B$4)*LN(B$8*$A1036)</f>
        <v>0.31885473659014296</v>
      </c>
      <c r="C1036">
        <f t="shared" si="33"/>
        <v>0.45410296694330532</v>
      </c>
      <c r="D1036">
        <f t="shared" si="33"/>
        <v>0.53321810998880215</v>
      </c>
    </row>
    <row r="1037" spans="1:4" x14ac:dyDescent="0.2">
      <c r="A1037">
        <f t="shared" ref="A1037:A1100" si="34">A1036+B$3</f>
        <v>5.1299999999999129</v>
      </c>
      <c r="B1037">
        <f t="shared" si="33"/>
        <v>0.31873404662430582</v>
      </c>
      <c r="C1037">
        <f t="shared" si="33"/>
        <v>0.45385045609018443</v>
      </c>
      <c r="D1037">
        <f t="shared" si="33"/>
        <v>0.53288848885980844</v>
      </c>
    </row>
    <row r="1038" spans="1:4" x14ac:dyDescent="0.2">
      <c r="A1038">
        <f t="shared" si="34"/>
        <v>5.1349999999999127</v>
      </c>
      <c r="B1038">
        <f t="shared" si="33"/>
        <v>0.3186134066953325</v>
      </c>
      <c r="C1038">
        <f t="shared" si="33"/>
        <v>0.45359825198451598</v>
      </c>
      <c r="D1038">
        <f t="shared" si="33"/>
        <v>0.53255932464433509</v>
      </c>
    </row>
    <row r="1039" spans="1:4" x14ac:dyDescent="0.2">
      <c r="A1039">
        <f t="shared" si="34"/>
        <v>5.1399999999999126</v>
      </c>
      <c r="B1039">
        <f t="shared" si="33"/>
        <v>0.31849281701694254</v>
      </c>
      <c r="C1039">
        <f t="shared" si="33"/>
        <v>0.45334635409086416</v>
      </c>
      <c r="D1039">
        <f t="shared" si="33"/>
        <v>0.53223061636871849</v>
      </c>
    </row>
    <row r="1040" spans="1:4" x14ac:dyDescent="0.2">
      <c r="A1040">
        <f t="shared" si="34"/>
        <v>5.1449999999999125</v>
      </c>
      <c r="B1040">
        <f t="shared" si="33"/>
        <v>0.31837227780097643</v>
      </c>
      <c r="C1040">
        <f t="shared" si="33"/>
        <v>0.45309476187482622</v>
      </c>
      <c r="D1040">
        <f t="shared" si="33"/>
        <v>0.53190236306203154</v>
      </c>
    </row>
    <row r="1041" spans="1:4" x14ac:dyDescent="0.2">
      <c r="A1041">
        <f t="shared" si="34"/>
        <v>5.1499999999999124</v>
      </c>
      <c r="B1041">
        <f t="shared" si="33"/>
        <v>0.31825178925740882</v>
      </c>
      <c r="C1041">
        <f t="shared" si="33"/>
        <v>0.45284347480303161</v>
      </c>
      <c r="D1041">
        <f t="shared" si="33"/>
        <v>0.53157456375607448</v>
      </c>
    </row>
    <row r="1042" spans="1:4" x14ac:dyDescent="0.2">
      <c r="A1042">
        <f t="shared" si="34"/>
        <v>5.1549999999999123</v>
      </c>
      <c r="B1042">
        <f t="shared" si="33"/>
        <v>0.31813135159436162</v>
      </c>
      <c r="C1042">
        <f t="shared" si="33"/>
        <v>0.45259249234314086</v>
      </c>
      <c r="D1042">
        <f t="shared" si="33"/>
        <v>0.53124721748536619</v>
      </c>
    </row>
    <row r="1043" spans="1:4" x14ac:dyDescent="0.2">
      <c r="A1043">
        <f t="shared" si="34"/>
        <v>5.1599999999999122</v>
      </c>
      <c r="B1043">
        <f t="shared" si="33"/>
        <v>0.31801096501811671</v>
      </c>
      <c r="C1043">
        <f t="shared" si="33"/>
        <v>0.45234181396384476</v>
      </c>
      <c r="D1043">
        <f t="shared" si="33"/>
        <v>0.53092032328713379</v>
      </c>
    </row>
    <row r="1044" spans="1:4" x14ac:dyDescent="0.2">
      <c r="A1044">
        <f t="shared" si="34"/>
        <v>5.1649999999999121</v>
      </c>
      <c r="B1044">
        <f t="shared" si="33"/>
        <v>0.31789062973312932</v>
      </c>
      <c r="C1044">
        <f t="shared" si="33"/>
        <v>0.45209143913486355</v>
      </c>
      <c r="D1044">
        <f t="shared" si="33"/>
        <v>0.53059388020130516</v>
      </c>
    </row>
    <row r="1045" spans="1:4" x14ac:dyDescent="0.2">
      <c r="A1045">
        <f t="shared" si="34"/>
        <v>5.169999999999912</v>
      </c>
      <c r="B1045">
        <f t="shared" si="33"/>
        <v>0.31777034594204034</v>
      </c>
      <c r="C1045">
        <f t="shared" si="33"/>
        <v>0.45184136732694508</v>
      </c>
      <c r="D1045">
        <f t="shared" si="33"/>
        <v>0.53026788727049845</v>
      </c>
    </row>
    <row r="1046" spans="1:4" x14ac:dyDescent="0.2">
      <c r="A1046">
        <f t="shared" si="34"/>
        <v>5.1749999999999119</v>
      </c>
      <c r="B1046">
        <f t="shared" si="33"/>
        <v>0.31765011384568959</v>
      </c>
      <c r="C1046">
        <f t="shared" si="33"/>
        <v>0.45159159801186494</v>
      </c>
      <c r="D1046">
        <f t="shared" si="33"/>
        <v>0.5299423435400139</v>
      </c>
    </row>
    <row r="1047" spans="1:4" x14ac:dyDescent="0.2">
      <c r="A1047">
        <f t="shared" si="34"/>
        <v>5.1799999999999118</v>
      </c>
      <c r="B1047">
        <f t="shared" si="33"/>
        <v>0.31752993364312793</v>
      </c>
      <c r="C1047">
        <f t="shared" si="33"/>
        <v>0.45134213066242462</v>
      </c>
      <c r="D1047">
        <f t="shared" si="33"/>
        <v>0.52961724805782451</v>
      </c>
    </row>
    <row r="1048" spans="1:4" x14ac:dyDescent="0.2">
      <c r="A1048">
        <f t="shared" si="34"/>
        <v>5.1849999999999117</v>
      </c>
      <c r="B1048">
        <f t="shared" si="33"/>
        <v>0.31740980553163001</v>
      </c>
      <c r="C1048">
        <f t="shared" si="33"/>
        <v>0.45109296475245103</v>
      </c>
      <c r="D1048">
        <f t="shared" si="33"/>
        <v>0.529292599874567</v>
      </c>
    </row>
    <row r="1049" spans="1:4" x14ac:dyDescent="0.2">
      <c r="A1049">
        <f t="shared" si="34"/>
        <v>5.1899999999999116</v>
      </c>
      <c r="B1049">
        <f t="shared" si="33"/>
        <v>0.31728972970670677</v>
      </c>
      <c r="C1049">
        <f t="shared" si="33"/>
        <v>0.4508440997567949</v>
      </c>
      <c r="D1049">
        <f t="shared" si="33"/>
        <v>0.52896839804353302</v>
      </c>
    </row>
    <row r="1050" spans="1:4" x14ac:dyDescent="0.2">
      <c r="A1050">
        <f t="shared" si="34"/>
        <v>5.1949999999999115</v>
      </c>
      <c r="B1050">
        <f t="shared" si="33"/>
        <v>0.31716970636211778</v>
      </c>
      <c r="C1050">
        <f t="shared" si="33"/>
        <v>0.45059553515132994</v>
      </c>
      <c r="D1050">
        <f t="shared" si="33"/>
        <v>0.52864464162066027</v>
      </c>
    </row>
    <row r="1051" spans="1:4" x14ac:dyDescent="0.2">
      <c r="A1051">
        <f t="shared" si="34"/>
        <v>5.1999999999999114</v>
      </c>
      <c r="B1051">
        <f t="shared" si="33"/>
        <v>0.31704973568988321</v>
      </c>
      <c r="C1051">
        <f t="shared" si="33"/>
        <v>0.45034727041295197</v>
      </c>
      <c r="D1051">
        <f t="shared" si="33"/>
        <v>0.52832132966452328</v>
      </c>
    </row>
    <row r="1052" spans="1:4" x14ac:dyDescent="0.2">
      <c r="A1052">
        <f t="shared" si="34"/>
        <v>5.2049999999999113</v>
      </c>
      <c r="B1052">
        <f t="shared" si="33"/>
        <v>0.3169298178802965</v>
      </c>
      <c r="C1052">
        <f t="shared" si="33"/>
        <v>0.45009930501957746</v>
      </c>
      <c r="D1052">
        <f t="shared" si="33"/>
        <v>0.52799846123632499</v>
      </c>
    </row>
    <row r="1053" spans="1:4" x14ac:dyDescent="0.2">
      <c r="A1053">
        <f t="shared" si="34"/>
        <v>5.2099999999999111</v>
      </c>
      <c r="B1053">
        <f t="shared" si="33"/>
        <v>0.31680995312193599</v>
      </c>
      <c r="C1053">
        <f t="shared" si="33"/>
        <v>0.4498516384501427</v>
      </c>
      <c r="D1053">
        <f t="shared" si="33"/>
        <v>0.52767603539988772</v>
      </c>
    </row>
    <row r="1054" spans="1:4" x14ac:dyDescent="0.2">
      <c r="A1054">
        <f t="shared" si="34"/>
        <v>5.214999999999911</v>
      </c>
      <c r="B1054">
        <f t="shared" si="33"/>
        <v>0.3166901416016773</v>
      </c>
      <c r="C1054">
        <f t="shared" si="33"/>
        <v>0.44960427018460292</v>
      </c>
      <c r="D1054">
        <f t="shared" si="33"/>
        <v>0.52735405122164447</v>
      </c>
    </row>
    <row r="1055" spans="1:4" x14ac:dyDescent="0.2">
      <c r="A1055">
        <f t="shared" si="34"/>
        <v>5.2199999999999109</v>
      </c>
      <c r="B1055">
        <f t="shared" si="33"/>
        <v>0.31657038350470468</v>
      </c>
      <c r="C1055">
        <f t="shared" si="33"/>
        <v>0.44935719970393018</v>
      </c>
      <c r="D1055">
        <f t="shared" si="33"/>
        <v>0.52703250777062971</v>
      </c>
    </row>
    <row r="1056" spans="1:4" x14ac:dyDescent="0.2">
      <c r="A1056">
        <f t="shared" si="34"/>
        <v>5.2249999999999108</v>
      </c>
      <c r="B1056">
        <f t="shared" si="33"/>
        <v>0.31645067901452362</v>
      </c>
      <c r="C1056">
        <f t="shared" si="33"/>
        <v>0.44911042649011346</v>
      </c>
      <c r="D1056">
        <f t="shared" si="33"/>
        <v>0.52671140411847162</v>
      </c>
    </row>
    <row r="1057" spans="1:4" x14ac:dyDescent="0.2">
      <c r="A1057">
        <f t="shared" si="34"/>
        <v>5.2299999999999107</v>
      </c>
      <c r="B1057">
        <f t="shared" si="33"/>
        <v>0.31633102831297188</v>
      </c>
      <c r="C1057">
        <f t="shared" si="33"/>
        <v>0.44886395002615681</v>
      </c>
      <c r="D1057">
        <f t="shared" si="33"/>
        <v>0.52639073933938263</v>
      </c>
    </row>
    <row r="1058" spans="1:4" x14ac:dyDescent="0.2">
      <c r="A1058">
        <f t="shared" si="34"/>
        <v>5.2349999999999106</v>
      </c>
      <c r="B1058">
        <f t="shared" si="33"/>
        <v>0.31621143158023141</v>
      </c>
      <c r="C1058">
        <f t="shared" si="33"/>
        <v>0.44861776979607804</v>
      </c>
      <c r="D1058">
        <f t="shared" si="33"/>
        <v>0.52607051251015091</v>
      </c>
    </row>
    <row r="1059" spans="1:4" x14ac:dyDescent="0.2">
      <c r="A1059">
        <f t="shared" si="34"/>
        <v>5.2399999999999105</v>
      </c>
      <c r="B1059">
        <f t="shared" si="33"/>
        <v>0.31609188899484009</v>
      </c>
      <c r="C1059">
        <f t="shared" si="33"/>
        <v>0.44837188528490823</v>
      </c>
      <c r="D1059">
        <f t="shared" si="33"/>
        <v>0.52575072271013179</v>
      </c>
    </row>
    <row r="1060" spans="1:4" x14ac:dyDescent="0.2">
      <c r="A1060">
        <f t="shared" si="34"/>
        <v>5.2449999999999104</v>
      </c>
      <c r="B1060">
        <f t="shared" si="33"/>
        <v>0.31597240073370292</v>
      </c>
      <c r="C1060">
        <f t="shared" si="33"/>
        <v>0.44812629597868997</v>
      </c>
      <c r="D1060">
        <f t="shared" si="33"/>
        <v>0.52543136902123921</v>
      </c>
    </row>
    <row r="1061" spans="1:4" x14ac:dyDescent="0.2">
      <c r="A1061">
        <f t="shared" si="34"/>
        <v>5.2499999999999103</v>
      </c>
      <c r="B1061">
        <f t="shared" si="33"/>
        <v>0.31585296697210358</v>
      </c>
      <c r="C1061">
        <f t="shared" si="33"/>
        <v>0.44788100136447639</v>
      </c>
      <c r="D1061">
        <f t="shared" si="33"/>
        <v>0.52511245052793754</v>
      </c>
    </row>
    <row r="1062" spans="1:4" x14ac:dyDescent="0.2">
      <c r="A1062">
        <f t="shared" si="34"/>
        <v>5.2549999999999102</v>
      </c>
      <c r="B1062">
        <f t="shared" si="33"/>
        <v>0.31573358788371564</v>
      </c>
      <c r="C1062">
        <f t="shared" si="33"/>
        <v>0.44763600093032979</v>
      </c>
      <c r="D1062">
        <f t="shared" si="33"/>
        <v>0.52479396631723196</v>
      </c>
    </row>
    <row r="1063" spans="1:4" x14ac:dyDescent="0.2">
      <c r="A1063">
        <f t="shared" si="34"/>
        <v>5.2599999999999101</v>
      </c>
      <c r="B1063">
        <f t="shared" si="33"/>
        <v>0.31561426364061407</v>
      </c>
      <c r="C1063">
        <f t="shared" si="33"/>
        <v>0.44739129416532075</v>
      </c>
      <c r="D1063">
        <f t="shared" si="33"/>
        <v>0.52447591547866124</v>
      </c>
    </row>
    <row r="1064" spans="1:4" x14ac:dyDescent="0.2">
      <c r="A1064">
        <f t="shared" si="34"/>
        <v>5.26499999999991</v>
      </c>
      <c r="B1064">
        <f t="shared" si="33"/>
        <v>0.31549499441328593</v>
      </c>
      <c r="C1064">
        <f t="shared" si="33"/>
        <v>0.44714688055952662</v>
      </c>
      <c r="D1064">
        <f t="shared" si="33"/>
        <v>0.52415829710428841</v>
      </c>
    </row>
    <row r="1065" spans="1:4" x14ac:dyDescent="0.2">
      <c r="A1065">
        <f t="shared" si="34"/>
        <v>5.2699999999999099</v>
      </c>
      <c r="B1065">
        <f t="shared" si="33"/>
        <v>0.31537578037064179</v>
      </c>
      <c r="C1065">
        <f t="shared" si="33"/>
        <v>0.44690275960403025</v>
      </c>
      <c r="D1065">
        <f t="shared" si="33"/>
        <v>0.52384111028869274</v>
      </c>
    </row>
    <row r="1066" spans="1:4" x14ac:dyDescent="0.2">
      <c r="A1066">
        <f t="shared" si="34"/>
        <v>5.2749999999999098</v>
      </c>
      <c r="B1066">
        <f t="shared" si="33"/>
        <v>0.31525662168002683</v>
      </c>
      <c r="C1066">
        <f t="shared" si="33"/>
        <v>0.44665893079091917</v>
      </c>
      <c r="D1066">
        <f t="shared" si="33"/>
        <v>0.52352435412896114</v>
      </c>
    </row>
    <row r="1067" spans="1:4" x14ac:dyDescent="0.2">
      <c r="A1067">
        <f t="shared" si="34"/>
        <v>5.2799999999999097</v>
      </c>
      <c r="B1067">
        <f t="shared" si="33"/>
        <v>0.31513751850723132</v>
      </c>
      <c r="C1067">
        <f t="shared" si="33"/>
        <v>0.44641539361328381</v>
      </c>
      <c r="D1067">
        <f t="shared" si="33"/>
        <v>0.52320802772467989</v>
      </c>
    </row>
    <row r="1068" spans="1:4" x14ac:dyDescent="0.2">
      <c r="A1068">
        <f t="shared" si="34"/>
        <v>5.2849999999999095</v>
      </c>
      <c r="B1068">
        <f t="shared" si="33"/>
        <v>0.31501847101650188</v>
      </c>
      <c r="C1068">
        <f t="shared" si="33"/>
        <v>0.4461721475652165</v>
      </c>
      <c r="D1068">
        <f t="shared" si="33"/>
        <v>0.52289213017792635</v>
      </c>
    </row>
    <row r="1069" spans="1:4" x14ac:dyDescent="0.2">
      <c r="A1069">
        <f t="shared" si="34"/>
        <v>5.2899999999999094</v>
      </c>
      <c r="B1069">
        <f t="shared" si="33"/>
        <v>0.3148994793705519</v>
      </c>
      <c r="C1069">
        <f t="shared" si="33"/>
        <v>0.44592919214181032</v>
      </c>
      <c r="D1069">
        <f t="shared" si="33"/>
        <v>0.52257666059326058</v>
      </c>
    </row>
    <row r="1070" spans="1:4" x14ac:dyDescent="0.2">
      <c r="A1070">
        <f t="shared" si="34"/>
        <v>5.2949999999999093</v>
      </c>
      <c r="B1070">
        <f t="shared" si="33"/>
        <v>0.31478054373057246</v>
      </c>
      <c r="C1070">
        <f t="shared" si="33"/>
        <v>0.44568652683915738</v>
      </c>
      <c r="D1070">
        <f t="shared" si="33"/>
        <v>0.52226161807771665</v>
      </c>
    </row>
    <row r="1071" spans="1:4" x14ac:dyDescent="0.2">
      <c r="A1071">
        <f t="shared" si="34"/>
        <v>5.2999999999999092</v>
      </c>
      <c r="B1071">
        <f t="shared" si="33"/>
        <v>0.31466166425624292</v>
      </c>
      <c r="C1071">
        <f t="shared" si="33"/>
        <v>0.44544415115434804</v>
      </c>
      <c r="D1071">
        <f t="shared" si="33"/>
        <v>0.52194700174079545</v>
      </c>
    </row>
    <row r="1072" spans="1:4" x14ac:dyDescent="0.2">
      <c r="A1072">
        <f t="shared" si="34"/>
        <v>5.3049999999999091</v>
      </c>
      <c r="B1072">
        <f t="shared" si="33"/>
        <v>0.31454284110574138</v>
      </c>
      <c r="C1072">
        <f t="shared" si="33"/>
        <v>0.4452020645854694</v>
      </c>
      <c r="D1072">
        <f t="shared" si="33"/>
        <v>0.52163281069445544</v>
      </c>
    </row>
    <row r="1073" spans="1:4" x14ac:dyDescent="0.2">
      <c r="A1073">
        <f t="shared" si="34"/>
        <v>5.309999999999909</v>
      </c>
      <c r="B1073">
        <f t="shared" si="33"/>
        <v>0.31442407443575499</v>
      </c>
      <c r="C1073">
        <f t="shared" si="33"/>
        <v>0.44496026663160376</v>
      </c>
      <c r="D1073">
        <f t="shared" si="33"/>
        <v>0.52131904405310492</v>
      </c>
    </row>
    <row r="1074" spans="1:4" x14ac:dyDescent="0.2">
      <c r="A1074">
        <f t="shared" si="34"/>
        <v>5.3149999999999089</v>
      </c>
      <c r="B1074">
        <f t="shared" si="33"/>
        <v>0.31430536440149065</v>
      </c>
      <c r="C1074">
        <f t="shared" si="33"/>
        <v>0.44471875679282785</v>
      </c>
      <c r="D1074">
        <f t="shared" si="33"/>
        <v>0.52100570093359377</v>
      </c>
    </row>
    <row r="1075" spans="1:4" x14ac:dyDescent="0.2">
      <c r="A1075">
        <f t="shared" si="34"/>
        <v>5.3199999999999088</v>
      </c>
      <c r="B1075">
        <f t="shared" si="33"/>
        <v>0.31418671115668501</v>
      </c>
      <c r="C1075">
        <f t="shared" si="33"/>
        <v>0.44447753457021083</v>
      </c>
      <c r="D1075">
        <f t="shared" si="33"/>
        <v>0.52069278045520551</v>
      </c>
    </row>
    <row r="1076" spans="1:4" x14ac:dyDescent="0.2">
      <c r="A1076">
        <f t="shared" si="34"/>
        <v>5.3249999999999087</v>
      </c>
      <c r="B1076">
        <f t="shared" si="33"/>
        <v>0.31406811485361508</v>
      </c>
      <c r="C1076">
        <f t="shared" si="33"/>
        <v>0.44423659946581356</v>
      </c>
      <c r="D1076">
        <f t="shared" si="33"/>
        <v>0.52038028173964856</v>
      </c>
    </row>
    <row r="1077" spans="1:4" x14ac:dyDescent="0.2">
      <c r="A1077">
        <f t="shared" si="34"/>
        <v>5.3299999999999086</v>
      </c>
      <c r="B1077">
        <f t="shared" si="33"/>
        <v>0.31394957564310783</v>
      </c>
      <c r="C1077">
        <f t="shared" si="33"/>
        <v>0.44399595098268702</v>
      </c>
      <c r="D1077">
        <f t="shared" si="33"/>
        <v>0.52006820391104935</v>
      </c>
    </row>
    <row r="1078" spans="1:4" x14ac:dyDescent="0.2">
      <c r="A1078">
        <f t="shared" si="34"/>
        <v>5.3349999999999085</v>
      </c>
      <c r="B1078">
        <f t="shared" si="33"/>
        <v>0.31383109367455081</v>
      </c>
      <c r="C1078">
        <f t="shared" si="33"/>
        <v>0.4437555886248708</v>
      </c>
      <c r="D1078">
        <f t="shared" si="33"/>
        <v>0.51975654609594324</v>
      </c>
    </row>
    <row r="1079" spans="1:4" x14ac:dyDescent="0.2">
      <c r="A1079">
        <f t="shared" si="34"/>
        <v>5.3399999999999084</v>
      </c>
      <c r="B1079">
        <f t="shared" si="33"/>
        <v>0.31371266909590168</v>
      </c>
      <c r="C1079">
        <f t="shared" si="33"/>
        <v>0.4435155118973918</v>
      </c>
      <c r="D1079">
        <f t="shared" si="33"/>
        <v>0.51944530742326656</v>
      </c>
    </row>
    <row r="1080" spans="1:4" x14ac:dyDescent="0.2">
      <c r="A1080">
        <f t="shared" si="34"/>
        <v>5.3449999999999083</v>
      </c>
      <c r="B1080">
        <f t="shared" si="33"/>
        <v>0.31359430205369881</v>
      </c>
      <c r="C1080">
        <f t="shared" si="33"/>
        <v>0.44327572030626333</v>
      </c>
      <c r="D1080">
        <f t="shared" si="33"/>
        <v>0.51913448702434961</v>
      </c>
    </row>
    <row r="1081" spans="1:4" x14ac:dyDescent="0.2">
      <c r="A1081">
        <f t="shared" si="34"/>
        <v>5.3499999999999082</v>
      </c>
      <c r="B1081">
        <f t="shared" si="33"/>
        <v>0.31347599269307047</v>
      </c>
      <c r="C1081">
        <f t="shared" si="33"/>
        <v>0.44303621335848303</v>
      </c>
      <c r="D1081">
        <f t="shared" si="33"/>
        <v>0.51882408403290758</v>
      </c>
    </row>
    <row r="1082" spans="1:4" x14ac:dyDescent="0.2">
      <c r="A1082">
        <f t="shared" si="34"/>
        <v>5.3549999999999081</v>
      </c>
      <c r="B1082">
        <f t="shared" si="33"/>
        <v>0.31335774115774484</v>
      </c>
      <c r="C1082">
        <f t="shared" si="33"/>
        <v>0.44279699056203187</v>
      </c>
      <c r="D1082">
        <f t="shared" si="33"/>
        <v>0.51851409758503308</v>
      </c>
    </row>
    <row r="1083" spans="1:4" x14ac:dyDescent="0.2">
      <c r="A1083">
        <f t="shared" si="34"/>
        <v>5.3599999999999079</v>
      </c>
      <c r="B1083">
        <f t="shared" si="33"/>
        <v>0.31323954759006012</v>
      </c>
      <c r="C1083">
        <f t="shared" si="33"/>
        <v>0.44255805142587301</v>
      </c>
      <c r="D1083">
        <f t="shared" si="33"/>
        <v>0.5182045268191886</v>
      </c>
    </row>
    <row r="1084" spans="1:4" x14ac:dyDescent="0.2">
      <c r="A1084">
        <f t="shared" si="34"/>
        <v>5.3649999999999078</v>
      </c>
      <c r="B1084">
        <f t="shared" si="33"/>
        <v>0.31312141213097366</v>
      </c>
      <c r="C1084">
        <f t="shared" si="33"/>
        <v>0.4423193954599498</v>
      </c>
      <c r="D1084">
        <f t="shared" si="33"/>
        <v>0.51789537087619797</v>
      </c>
    </row>
    <row r="1085" spans="1:4" x14ac:dyDescent="0.2">
      <c r="A1085">
        <f t="shared" si="34"/>
        <v>5.3699999999999077</v>
      </c>
      <c r="B1085">
        <f t="shared" si="33"/>
        <v>0.31300333492007165</v>
      </c>
      <c r="C1085">
        <f t="shared" si="33"/>
        <v>0.4420810221751848</v>
      </c>
      <c r="D1085">
        <f t="shared" si="33"/>
        <v>0.51758662889923901</v>
      </c>
    </row>
    <row r="1086" spans="1:4" x14ac:dyDescent="0.2">
      <c r="A1086">
        <f t="shared" si="34"/>
        <v>5.3749999999999076</v>
      </c>
      <c r="B1086">
        <f t="shared" si="33"/>
        <v>0.31288531609557918</v>
      </c>
      <c r="C1086">
        <f t="shared" si="33"/>
        <v>0.44184293108347822</v>
      </c>
      <c r="D1086">
        <f t="shared" si="33"/>
        <v>0.51727830003383568</v>
      </c>
    </row>
    <row r="1087" spans="1:4" x14ac:dyDescent="0.2">
      <c r="A1087">
        <f t="shared" si="34"/>
        <v>5.3799999999999075</v>
      </c>
      <c r="B1087">
        <f t="shared" si="33"/>
        <v>0.31276735579436893</v>
      </c>
      <c r="C1087">
        <f t="shared" si="33"/>
        <v>0.44160512169770672</v>
      </c>
      <c r="D1087">
        <f t="shared" si="33"/>
        <v>0.51697038342785018</v>
      </c>
    </row>
    <row r="1088" spans="1:4" x14ac:dyDescent="0.2">
      <c r="A1088">
        <f t="shared" si="34"/>
        <v>5.3849999999999074</v>
      </c>
      <c r="B1088">
        <f t="shared" si="33"/>
        <v>0.31264945415197093</v>
      </c>
      <c r="C1088">
        <f t="shared" si="33"/>
        <v>0.44136759353172156</v>
      </c>
      <c r="D1088">
        <f t="shared" si="33"/>
        <v>0.51666287823147483</v>
      </c>
    </row>
    <row r="1089" spans="1:4" x14ac:dyDescent="0.2">
      <c r="A1089">
        <f t="shared" si="34"/>
        <v>5.3899999999999073</v>
      </c>
      <c r="B1089">
        <f t="shared" si="33"/>
        <v>0.31253161130258211</v>
      </c>
      <c r="C1089">
        <f t="shared" si="33"/>
        <v>0.44113034610034779</v>
      </c>
      <c r="D1089">
        <f t="shared" si="33"/>
        <v>0.51635578359722556</v>
      </c>
    </row>
    <row r="1090" spans="1:4" x14ac:dyDescent="0.2">
      <c r="A1090">
        <f t="shared" si="34"/>
        <v>5.3949999999999072</v>
      </c>
      <c r="B1090">
        <f t="shared" si="33"/>
        <v>0.31241382737907503</v>
      </c>
      <c r="C1090">
        <f t="shared" si="33"/>
        <v>0.44089337891938218</v>
      </c>
      <c r="D1090">
        <f t="shared" si="33"/>
        <v>0.51604909867993298</v>
      </c>
    </row>
    <row r="1091" spans="1:4" x14ac:dyDescent="0.2">
      <c r="A1091">
        <f t="shared" si="34"/>
        <v>5.3999999999999071</v>
      </c>
      <c r="B1091">
        <f t="shared" si="33"/>
        <v>0.31229610251300749</v>
      </c>
      <c r="C1091">
        <f t="shared" si="33"/>
        <v>0.44065669150559217</v>
      </c>
      <c r="D1091">
        <f t="shared" si="33"/>
        <v>0.51574282263673499</v>
      </c>
    </row>
    <row r="1092" spans="1:4" x14ac:dyDescent="0.2">
      <c r="A1092">
        <f t="shared" si="34"/>
        <v>5.404999999999907</v>
      </c>
      <c r="B1092">
        <f t="shared" si="33"/>
        <v>0.31217843683463153</v>
      </c>
      <c r="C1092">
        <f t="shared" si="33"/>
        <v>0.44042028337671429</v>
      </c>
      <c r="D1092">
        <f t="shared" si="33"/>
        <v>0.51543695462706973</v>
      </c>
    </row>
    <row r="1093" spans="1:4" x14ac:dyDescent="0.2">
      <c r="A1093">
        <f t="shared" si="34"/>
        <v>5.4099999999999069</v>
      </c>
      <c r="B1093">
        <f t="shared" si="33"/>
        <v>0.3120608304729024</v>
      </c>
      <c r="C1093">
        <f t="shared" si="33"/>
        <v>0.44018415405145273</v>
      </c>
      <c r="D1093">
        <f t="shared" si="33"/>
        <v>0.51513149381266732</v>
      </c>
    </row>
    <row r="1094" spans="1:4" x14ac:dyDescent="0.2">
      <c r="A1094">
        <f t="shared" si="34"/>
        <v>5.4149999999999068</v>
      </c>
      <c r="B1094">
        <f t="shared" si="33"/>
        <v>0.31194328355548767</v>
      </c>
      <c r="C1094">
        <f t="shared" si="33"/>
        <v>0.43994830304947791</v>
      </c>
      <c r="D1094">
        <f t="shared" si="33"/>
        <v>0.5148264393575428</v>
      </c>
    </row>
    <row r="1095" spans="1:4" x14ac:dyDescent="0.2">
      <c r="A1095">
        <f t="shared" si="34"/>
        <v>5.4199999999999067</v>
      </c>
      <c r="B1095">
        <f t="shared" si="33"/>
        <v>0.31182579620877615</v>
      </c>
      <c r="C1095">
        <f t="shared" si="33"/>
        <v>0.43971272989142518</v>
      </c>
      <c r="D1095">
        <f t="shared" si="33"/>
        <v>0.51452179042798807</v>
      </c>
    </row>
    <row r="1096" spans="1:4" x14ac:dyDescent="0.2">
      <c r="A1096">
        <f t="shared" si="34"/>
        <v>5.4249999999999066</v>
      </c>
      <c r="B1096">
        <f t="shared" si="33"/>
        <v>0.31170836855788664</v>
      </c>
      <c r="C1096">
        <f t="shared" si="33"/>
        <v>0.43947743409889262</v>
      </c>
      <c r="D1096">
        <f t="shared" si="33"/>
        <v>0.51421754619256477</v>
      </c>
    </row>
    <row r="1097" spans="1:4" x14ac:dyDescent="0.2">
      <c r="A1097">
        <f t="shared" si="34"/>
        <v>5.4299999999999065</v>
      </c>
      <c r="B1097">
        <f t="shared" si="33"/>
        <v>0.31159100072667695</v>
      </c>
      <c r="C1097">
        <f t="shared" si="33"/>
        <v>0.43924241519444074</v>
      </c>
      <c r="D1097">
        <f t="shared" si="33"/>
        <v>0.51391370582209661</v>
      </c>
    </row>
    <row r="1098" spans="1:4" x14ac:dyDescent="0.2">
      <c r="A1098">
        <f t="shared" si="34"/>
        <v>5.4349999999999064</v>
      </c>
      <c r="B1098">
        <f t="shared" si="33"/>
        <v>0.31147369283775245</v>
      </c>
      <c r="C1098">
        <f t="shared" si="33"/>
        <v>0.43900767270159008</v>
      </c>
      <c r="D1098">
        <f t="shared" si="33"/>
        <v>0.51361026848966207</v>
      </c>
    </row>
    <row r="1099" spans="1:4" x14ac:dyDescent="0.2">
      <c r="A1099">
        <f t="shared" si="34"/>
        <v>5.4399999999999062</v>
      </c>
      <c r="B1099">
        <f t="shared" si="33"/>
        <v>0.31135644501247489</v>
      </c>
      <c r="C1099">
        <f t="shared" si="33"/>
        <v>0.43877320614481996</v>
      </c>
      <c r="D1099">
        <f t="shared" si="33"/>
        <v>0.5133072333705867</v>
      </c>
    </row>
    <row r="1100" spans="1:4" x14ac:dyDescent="0.2">
      <c r="A1100">
        <f t="shared" si="34"/>
        <v>5.4449999999999061</v>
      </c>
      <c r="B1100">
        <f t="shared" ref="B1100:D1163" si="35">POWER($A1100,$B$4)*LN(B$8*$A1100)</f>
        <v>0.3112392573709708</v>
      </c>
      <c r="C1100">
        <f t="shared" si="35"/>
        <v>0.43853901504956716</v>
      </c>
      <c r="D1100">
        <f t="shared" si="35"/>
        <v>0.51300459964243605</v>
      </c>
    </row>
    <row r="1101" spans="1:4" x14ac:dyDescent="0.2">
      <c r="A1101">
        <f t="shared" ref="A1101:A1164" si="36">A1100+B$3</f>
        <v>5.449999999999906</v>
      </c>
      <c r="B1101">
        <f t="shared" si="35"/>
        <v>0.31112213003214034</v>
      </c>
      <c r="C1101">
        <f t="shared" si="35"/>
        <v>0.43830509894222425</v>
      </c>
      <c r="D1101">
        <f t="shared" si="35"/>
        <v>0.512702366485008</v>
      </c>
    </row>
    <row r="1102" spans="1:4" x14ac:dyDescent="0.2">
      <c r="A1102">
        <f t="shared" si="36"/>
        <v>5.4549999999999059</v>
      </c>
      <c r="B1102">
        <f t="shared" si="35"/>
        <v>0.31100506311366566</v>
      </c>
      <c r="C1102">
        <f t="shared" si="35"/>
        <v>0.43807145735013814</v>
      </c>
      <c r="D1102">
        <f t="shared" si="35"/>
        <v>0.51240053308032529</v>
      </c>
    </row>
    <row r="1103" spans="1:4" x14ac:dyDescent="0.2">
      <c r="A1103">
        <f t="shared" si="36"/>
        <v>5.4599999999999058</v>
      </c>
      <c r="B1103">
        <f t="shared" si="35"/>
        <v>0.31088805673201936</v>
      </c>
      <c r="C1103">
        <f t="shared" si="35"/>
        <v>0.4378380898016086</v>
      </c>
      <c r="D1103">
        <f t="shared" si="35"/>
        <v>0.51209909861262892</v>
      </c>
    </row>
    <row r="1104" spans="1:4" x14ac:dyDescent="0.2">
      <c r="A1104">
        <f t="shared" si="36"/>
        <v>5.4649999999999057</v>
      </c>
      <c r="B1104">
        <f t="shared" si="35"/>
        <v>0.31077111100247279</v>
      </c>
      <c r="C1104">
        <f t="shared" si="35"/>
        <v>0.43760499582588674</v>
      </c>
      <c r="D1104">
        <f t="shared" si="35"/>
        <v>0.5117980622683701</v>
      </c>
    </row>
    <row r="1105" spans="1:4" x14ac:dyDescent="0.2">
      <c r="A1105">
        <f t="shared" si="36"/>
        <v>5.4699999999999056</v>
      </c>
      <c r="B1105">
        <f t="shared" si="35"/>
        <v>0.31065422603910459</v>
      </c>
      <c r="C1105">
        <f t="shared" si="35"/>
        <v>0.43737217495317354</v>
      </c>
      <c r="D1105">
        <f t="shared" si="35"/>
        <v>0.51149742323620295</v>
      </c>
    </row>
    <row r="1106" spans="1:4" x14ac:dyDescent="0.2">
      <c r="A1106">
        <f t="shared" si="36"/>
        <v>5.4749999999999055</v>
      </c>
      <c r="B1106">
        <f t="shared" si="35"/>
        <v>0.3105374019548085</v>
      </c>
      <c r="C1106">
        <f t="shared" si="35"/>
        <v>0.43713962671461809</v>
      </c>
      <c r="D1106">
        <f t="shared" si="35"/>
        <v>0.51119718070697817</v>
      </c>
    </row>
    <row r="1107" spans="1:4" x14ac:dyDescent="0.2">
      <c r="A1107">
        <f t="shared" si="36"/>
        <v>5.4799999999999054</v>
      </c>
      <c r="B1107">
        <f t="shared" si="35"/>
        <v>0.31042063886130228</v>
      </c>
      <c r="C1107">
        <f t="shared" si="35"/>
        <v>0.43690735064231634</v>
      </c>
      <c r="D1107">
        <f t="shared" si="35"/>
        <v>0.51089733387373459</v>
      </c>
    </row>
    <row r="1108" spans="1:4" x14ac:dyDescent="0.2">
      <c r="A1108">
        <f t="shared" si="36"/>
        <v>5.4849999999999053</v>
      </c>
      <c r="B1108">
        <f t="shared" si="35"/>
        <v>0.31030393686913504</v>
      </c>
      <c r="C1108">
        <f t="shared" si="35"/>
        <v>0.43667534626930959</v>
      </c>
      <c r="D1108">
        <f t="shared" si="35"/>
        <v>0.51059788193169264</v>
      </c>
    </row>
    <row r="1109" spans="1:4" x14ac:dyDescent="0.2">
      <c r="A1109">
        <f t="shared" si="36"/>
        <v>5.4899999999999052</v>
      </c>
      <c r="B1109">
        <f t="shared" si="35"/>
        <v>0.31018729608769607</v>
      </c>
      <c r="C1109">
        <f t="shared" si="35"/>
        <v>0.43644361312958263</v>
      </c>
      <c r="D1109">
        <f t="shared" si="35"/>
        <v>0.51029882407824778</v>
      </c>
    </row>
    <row r="1110" spans="1:4" x14ac:dyDescent="0.2">
      <c r="A1110">
        <f t="shared" si="36"/>
        <v>5.4949999999999051</v>
      </c>
      <c r="B1110">
        <f t="shared" si="35"/>
        <v>0.31007071662522234</v>
      </c>
      <c r="C1110">
        <f t="shared" si="35"/>
        <v>0.43621215075806269</v>
      </c>
      <c r="D1110">
        <f t="shared" si="35"/>
        <v>0.51000015951296196</v>
      </c>
    </row>
    <row r="1111" spans="1:4" x14ac:dyDescent="0.2">
      <c r="A1111">
        <f t="shared" si="36"/>
        <v>5.499999999999905</v>
      </c>
      <c r="B1111">
        <f t="shared" si="35"/>
        <v>0.3099541985888068</v>
      </c>
      <c r="C1111">
        <f t="shared" si="35"/>
        <v>0.43598095869061726</v>
      </c>
      <c r="D1111">
        <f t="shared" si="35"/>
        <v>0.5097018874375574</v>
      </c>
    </row>
    <row r="1112" spans="1:4" x14ac:dyDescent="0.2">
      <c r="A1112">
        <f t="shared" si="36"/>
        <v>5.5049999999999049</v>
      </c>
      <c r="B1112">
        <f t="shared" si="35"/>
        <v>0.30983774208440606</v>
      </c>
      <c r="C1112">
        <f t="shared" si="35"/>
        <v>0.43575003646405319</v>
      </c>
      <c r="D1112">
        <f t="shared" si="35"/>
        <v>0.50940400705590994</v>
      </c>
    </row>
    <row r="1113" spans="1:4" x14ac:dyDescent="0.2">
      <c r="A1113">
        <f t="shared" si="36"/>
        <v>5.5099999999999048</v>
      </c>
      <c r="B1113">
        <f t="shared" si="35"/>
        <v>0.30972134721684852</v>
      </c>
      <c r="C1113">
        <f t="shared" si="35"/>
        <v>0.43551938361611481</v>
      </c>
      <c r="D1113">
        <f t="shared" si="35"/>
        <v>0.50910651757404057</v>
      </c>
    </row>
    <row r="1114" spans="1:4" x14ac:dyDescent="0.2">
      <c r="A1114">
        <f t="shared" si="36"/>
        <v>5.5149999999999046</v>
      </c>
      <c r="B1114">
        <f t="shared" si="35"/>
        <v>0.30960501408984192</v>
      </c>
      <c r="C1114">
        <f t="shared" si="35"/>
        <v>0.43528899968548235</v>
      </c>
      <c r="D1114">
        <f t="shared" si="35"/>
        <v>0.50880941820011005</v>
      </c>
    </row>
    <row r="1115" spans="1:4" x14ac:dyDescent="0.2">
      <c r="A1115">
        <f t="shared" si="36"/>
        <v>5.5199999999999045</v>
      </c>
      <c r="B1115">
        <f t="shared" si="35"/>
        <v>0.30948874280598121</v>
      </c>
      <c r="C1115">
        <f t="shared" si="35"/>
        <v>0.43505888421177058</v>
      </c>
      <c r="D1115">
        <f t="shared" si="35"/>
        <v>0.5085127081444103</v>
      </c>
    </row>
    <row r="1116" spans="1:4" x14ac:dyDescent="0.2">
      <c r="A1116">
        <f t="shared" si="36"/>
        <v>5.5249999999999044</v>
      </c>
      <c r="B1116">
        <f t="shared" si="35"/>
        <v>0.30937253346675631</v>
      </c>
      <c r="C1116">
        <f t="shared" si="35"/>
        <v>0.43482903673552692</v>
      </c>
      <c r="D1116">
        <f t="shared" si="35"/>
        <v>0.50821638661935886</v>
      </c>
    </row>
    <row r="1117" spans="1:4" x14ac:dyDescent="0.2">
      <c r="A1117">
        <f t="shared" si="36"/>
        <v>5.5299999999999043</v>
      </c>
      <c r="B1117">
        <f t="shared" si="35"/>
        <v>0.30925638617255979</v>
      </c>
      <c r="C1117">
        <f t="shared" si="35"/>
        <v>0.4345994567982302</v>
      </c>
      <c r="D1117">
        <f t="shared" si="35"/>
        <v>0.50792045283949083</v>
      </c>
    </row>
    <row r="1118" spans="1:4" x14ac:dyDescent="0.2">
      <c r="A1118">
        <f t="shared" si="36"/>
        <v>5.5349999999999042</v>
      </c>
      <c r="B1118">
        <f t="shared" si="35"/>
        <v>0.30914030102269424</v>
      </c>
      <c r="C1118">
        <f t="shared" si="35"/>
        <v>0.43437014394228912</v>
      </c>
      <c r="D1118">
        <f t="shared" si="35"/>
        <v>0.50762490602145283</v>
      </c>
    </row>
    <row r="1119" spans="1:4" x14ac:dyDescent="0.2">
      <c r="A1119">
        <f t="shared" si="36"/>
        <v>5.5399999999999041</v>
      </c>
      <c r="B1119">
        <f t="shared" si="35"/>
        <v>0.30902427811537991</v>
      </c>
      <c r="C1119">
        <f t="shared" si="35"/>
        <v>0.43414109771104009</v>
      </c>
      <c r="D1119">
        <f t="shared" si="35"/>
        <v>0.50732974538399522</v>
      </c>
    </row>
    <row r="1120" spans="1:4" x14ac:dyDescent="0.2">
      <c r="A1120">
        <f t="shared" si="36"/>
        <v>5.544999999999904</v>
      </c>
      <c r="B1120">
        <f t="shared" si="35"/>
        <v>0.30890831754776243</v>
      </c>
      <c r="C1120">
        <f t="shared" si="35"/>
        <v>0.4339123176487466</v>
      </c>
      <c r="D1120">
        <f t="shared" si="35"/>
        <v>0.50703497014796595</v>
      </c>
    </row>
    <row r="1121" spans="1:4" x14ac:dyDescent="0.2">
      <c r="A1121">
        <f t="shared" si="36"/>
        <v>5.5499999999999039</v>
      </c>
      <c r="B1121">
        <f t="shared" si="35"/>
        <v>0.30879241941591989</v>
      </c>
      <c r="C1121">
        <f t="shared" si="35"/>
        <v>0.43368380330059692</v>
      </c>
      <c r="D1121">
        <f t="shared" si="35"/>
        <v>0.50674057953630347</v>
      </c>
    </row>
    <row r="1122" spans="1:4" x14ac:dyDescent="0.2">
      <c r="A1122">
        <f t="shared" si="36"/>
        <v>5.5549999999999038</v>
      </c>
      <c r="B1122">
        <f t="shared" si="35"/>
        <v>0.30867658381487051</v>
      </c>
      <c r="C1122">
        <f t="shared" si="35"/>
        <v>0.4334555542127026</v>
      </c>
      <c r="D1122">
        <f t="shared" si="35"/>
        <v>0.5064465727740296</v>
      </c>
    </row>
    <row r="1123" spans="1:4" x14ac:dyDescent="0.2">
      <c r="A1123">
        <f t="shared" si="36"/>
        <v>5.5599999999999037</v>
      </c>
      <c r="B1123">
        <f t="shared" si="35"/>
        <v>0.30856081083857978</v>
      </c>
      <c r="C1123">
        <f t="shared" si="35"/>
        <v>0.43322756993209727</v>
      </c>
      <c r="D1123">
        <f t="shared" si="35"/>
        <v>0.50615294908824326</v>
      </c>
    </row>
    <row r="1124" spans="1:4" x14ac:dyDescent="0.2">
      <c r="A1124">
        <f t="shared" si="36"/>
        <v>5.5649999999999036</v>
      </c>
      <c r="B1124">
        <f t="shared" si="35"/>
        <v>0.30844510057996777</v>
      </c>
      <c r="C1124">
        <f t="shared" si="35"/>
        <v>0.43299985000673458</v>
      </c>
      <c r="D1124">
        <f t="shared" si="35"/>
        <v>0.50585970770811306</v>
      </c>
    </row>
    <row r="1125" spans="1:4" x14ac:dyDescent="0.2">
      <c r="A1125">
        <f t="shared" si="36"/>
        <v>5.5699999999999035</v>
      </c>
      <c r="B1125">
        <f t="shared" si="35"/>
        <v>0.30832945313091653</v>
      </c>
      <c r="C1125">
        <f t="shared" si="35"/>
        <v>0.43277239398548695</v>
      </c>
      <c r="D1125">
        <f t="shared" si="35"/>
        <v>0.50556684786487138</v>
      </c>
    </row>
    <row r="1126" spans="1:4" x14ac:dyDescent="0.2">
      <c r="A1126">
        <f t="shared" si="36"/>
        <v>5.5749999999999034</v>
      </c>
      <c r="B1126">
        <f t="shared" si="35"/>
        <v>0.30821386858227706</v>
      </c>
      <c r="C1126">
        <f t="shared" si="35"/>
        <v>0.43254520141814384</v>
      </c>
      <c r="D1126">
        <f t="shared" si="35"/>
        <v>0.50527436879180687</v>
      </c>
    </row>
    <row r="1127" spans="1:4" x14ac:dyDescent="0.2">
      <c r="A1127">
        <f t="shared" si="36"/>
        <v>5.5799999999999033</v>
      </c>
      <c r="B1127">
        <f t="shared" si="35"/>
        <v>0.30809834702387673</v>
      </c>
      <c r="C1127">
        <f t="shared" si="35"/>
        <v>0.43231827185541027</v>
      </c>
      <c r="D1127">
        <f t="shared" si="35"/>
        <v>0.50498226972425819</v>
      </c>
    </row>
    <row r="1128" spans="1:4" x14ac:dyDescent="0.2">
      <c r="A1128">
        <f t="shared" si="36"/>
        <v>5.5849999999999032</v>
      </c>
      <c r="B1128">
        <f t="shared" si="35"/>
        <v>0.30798288854452577</v>
      </c>
      <c r="C1128">
        <f t="shared" si="35"/>
        <v>0.43209160484890485</v>
      </c>
      <c r="D1128">
        <f t="shared" si="35"/>
        <v>0.50469054989960704</v>
      </c>
    </row>
    <row r="1129" spans="1:4" x14ac:dyDescent="0.2">
      <c r="A1129">
        <f t="shared" si="36"/>
        <v>5.589999999999903</v>
      </c>
      <c r="B1129">
        <f t="shared" si="35"/>
        <v>0.30786749323202511</v>
      </c>
      <c r="C1129">
        <f t="shared" si="35"/>
        <v>0.43186519995115885</v>
      </c>
      <c r="D1129">
        <f t="shared" si="35"/>
        <v>0.50439920855727172</v>
      </c>
    </row>
    <row r="1130" spans="1:4" x14ac:dyDescent="0.2">
      <c r="A1130">
        <f t="shared" si="36"/>
        <v>5.5949999999999029</v>
      </c>
      <c r="B1130">
        <f t="shared" si="35"/>
        <v>0.30775216117317267</v>
      </c>
      <c r="C1130">
        <f t="shared" si="35"/>
        <v>0.43163905671561364</v>
      </c>
      <c r="D1130">
        <f t="shared" si="35"/>
        <v>0.50410824493870066</v>
      </c>
    </row>
    <row r="1131" spans="1:4" x14ac:dyDescent="0.2">
      <c r="A1131">
        <f t="shared" si="36"/>
        <v>5.5999999999999028</v>
      </c>
      <c r="B1131">
        <f t="shared" si="35"/>
        <v>0.30763689245377068</v>
      </c>
      <c r="C1131">
        <f t="shared" si="35"/>
        <v>0.43141317469662022</v>
      </c>
      <c r="D1131">
        <f t="shared" si="35"/>
        <v>0.50381765828736513</v>
      </c>
    </row>
    <row r="1132" spans="1:4" x14ac:dyDescent="0.2">
      <c r="A1132">
        <f t="shared" si="36"/>
        <v>5.6049999999999027</v>
      </c>
      <c r="B1132">
        <f t="shared" si="35"/>
        <v>0.3075216871586326</v>
      </c>
      <c r="C1132">
        <f t="shared" si="35"/>
        <v>0.43118755344943682</v>
      </c>
      <c r="D1132">
        <f t="shared" si="35"/>
        <v>0.5035274478487537</v>
      </c>
    </row>
    <row r="1133" spans="1:4" x14ac:dyDescent="0.2">
      <c r="A1133">
        <f t="shared" si="36"/>
        <v>5.6099999999999026</v>
      </c>
      <c r="B1133">
        <f t="shared" si="35"/>
        <v>0.30740654537158951</v>
      </c>
      <c r="C1133">
        <f t="shared" si="35"/>
        <v>0.43096219253022727</v>
      </c>
      <c r="D1133">
        <f t="shared" si="35"/>
        <v>0.50323761287036473</v>
      </c>
    </row>
    <row r="1134" spans="1:4" x14ac:dyDescent="0.2">
      <c r="A1134">
        <f t="shared" si="36"/>
        <v>5.6149999999999025</v>
      </c>
      <c r="B1134">
        <f t="shared" si="35"/>
        <v>0.3072914671754976</v>
      </c>
      <c r="C1134">
        <f t="shared" si="35"/>
        <v>0.43073709149605988</v>
      </c>
      <c r="D1134">
        <f t="shared" si="35"/>
        <v>0.50294815260170045</v>
      </c>
    </row>
    <row r="1135" spans="1:4" x14ac:dyDescent="0.2">
      <c r="A1135">
        <f t="shared" si="36"/>
        <v>5.6199999999999024</v>
      </c>
      <c r="B1135">
        <f t="shared" si="35"/>
        <v>0.30717645265224419</v>
      </c>
      <c r="C1135">
        <f t="shared" si="35"/>
        <v>0.43051224990490561</v>
      </c>
      <c r="D1135">
        <f t="shared" si="35"/>
        <v>0.50265906629426005</v>
      </c>
    </row>
    <row r="1136" spans="1:4" x14ac:dyDescent="0.2">
      <c r="A1136">
        <f t="shared" si="36"/>
        <v>5.6249999999999023</v>
      </c>
      <c r="B1136">
        <f t="shared" si="35"/>
        <v>0.30706150188275494</v>
      </c>
      <c r="C1136">
        <f t="shared" si="35"/>
        <v>0.43028766731563628</v>
      </c>
      <c r="D1136">
        <f t="shared" si="35"/>
        <v>0.50237035320153334</v>
      </c>
    </row>
    <row r="1137" spans="1:4" x14ac:dyDescent="0.2">
      <c r="A1137">
        <f t="shared" si="36"/>
        <v>5.6299999999999022</v>
      </c>
      <c r="B1137">
        <f t="shared" si="35"/>
        <v>0.30694661494700032</v>
      </c>
      <c r="C1137">
        <f t="shared" si="35"/>
        <v>0.43006334328802287</v>
      </c>
      <c r="D1137">
        <f t="shared" si="35"/>
        <v>0.50208201257899476</v>
      </c>
    </row>
    <row r="1138" spans="1:4" x14ac:dyDescent="0.2">
      <c r="A1138">
        <f t="shared" si="36"/>
        <v>5.6349999999999021</v>
      </c>
      <c r="B1138">
        <f t="shared" si="35"/>
        <v>0.30683179192400217</v>
      </c>
      <c r="C1138">
        <f t="shared" si="35"/>
        <v>0.42983927738273459</v>
      </c>
      <c r="D1138">
        <f t="shared" si="35"/>
        <v>0.50179404368409608</v>
      </c>
    </row>
    <row r="1139" spans="1:4" x14ac:dyDescent="0.2">
      <c r="A1139">
        <f t="shared" si="36"/>
        <v>5.639999999999902</v>
      </c>
      <c r="B1139">
        <f t="shared" si="35"/>
        <v>0.30671703289184049</v>
      </c>
      <c r="C1139">
        <f t="shared" si="35"/>
        <v>0.42961546916133647</v>
      </c>
      <c r="D1139">
        <f t="shared" si="35"/>
        <v>0.50150644577626058</v>
      </c>
    </row>
    <row r="1140" spans="1:4" x14ac:dyDescent="0.2">
      <c r="A1140">
        <f t="shared" si="36"/>
        <v>5.6449999999999019</v>
      </c>
      <c r="B1140">
        <f t="shared" si="35"/>
        <v>0.30660233792765951</v>
      </c>
      <c r="C1140">
        <f t="shared" si="35"/>
        <v>0.42939191818628791</v>
      </c>
      <c r="D1140">
        <f t="shared" si="35"/>
        <v>0.50121921811687631</v>
      </c>
    </row>
    <row r="1141" spans="1:4" x14ac:dyDescent="0.2">
      <c r="A1141">
        <f t="shared" si="36"/>
        <v>5.6499999999999018</v>
      </c>
      <c r="B1141">
        <f t="shared" si="35"/>
        <v>0.30648770710767476</v>
      </c>
      <c r="C1141">
        <f t="shared" si="35"/>
        <v>0.42916862402094152</v>
      </c>
      <c r="D1141">
        <f t="shared" si="35"/>
        <v>0.50093235996929042</v>
      </c>
    </row>
    <row r="1142" spans="1:4" x14ac:dyDescent="0.2">
      <c r="A1142">
        <f t="shared" si="36"/>
        <v>5.6549999999999017</v>
      </c>
      <c r="B1142">
        <f t="shared" si="35"/>
        <v>0.30637314050717884</v>
      </c>
      <c r="C1142">
        <f t="shared" si="35"/>
        <v>0.42894558622954088</v>
      </c>
      <c r="D1142">
        <f t="shared" si="35"/>
        <v>0.50064587059880195</v>
      </c>
    </row>
    <row r="1143" spans="1:4" x14ac:dyDescent="0.2">
      <c r="A1143">
        <f t="shared" si="36"/>
        <v>5.6599999999999016</v>
      </c>
      <c r="B1143">
        <f t="shared" si="35"/>
        <v>0.30625863820054844</v>
      </c>
      <c r="C1143">
        <f t="shared" si="35"/>
        <v>0.42872280437721932</v>
      </c>
      <c r="D1143">
        <f t="shared" si="35"/>
        <v>0.50035974927265603</v>
      </c>
    </row>
    <row r="1144" spans="1:4" x14ac:dyDescent="0.2">
      <c r="A1144">
        <f t="shared" si="36"/>
        <v>5.6649999999999014</v>
      </c>
      <c r="B1144">
        <f t="shared" si="35"/>
        <v>0.30614420026125022</v>
      </c>
      <c r="C1144">
        <f t="shared" si="35"/>
        <v>0.42850027802999818</v>
      </c>
      <c r="D1144">
        <f t="shared" si="35"/>
        <v>0.50007399526003726</v>
      </c>
    </row>
    <row r="1145" spans="1:4" x14ac:dyDescent="0.2">
      <c r="A1145">
        <f t="shared" si="36"/>
        <v>5.6699999999999013</v>
      </c>
      <c r="B1145">
        <f t="shared" si="35"/>
        <v>0.30602982676184715</v>
      </c>
      <c r="C1145">
        <f t="shared" si="35"/>
        <v>0.42827800675478495</v>
      </c>
      <c r="D1145">
        <f t="shared" si="35"/>
        <v>0.49978860783206391</v>
      </c>
    </row>
    <row r="1146" spans="1:4" x14ac:dyDescent="0.2">
      <c r="A1146">
        <f t="shared" si="36"/>
        <v>5.6749999999999012</v>
      </c>
      <c r="B1146">
        <f t="shared" si="35"/>
        <v>0.30591551777400511</v>
      </c>
      <c r="C1146">
        <f t="shared" si="35"/>
        <v>0.42805599011937207</v>
      </c>
      <c r="D1146">
        <f t="shared" si="35"/>
        <v>0.4995035862617811</v>
      </c>
    </row>
    <row r="1147" spans="1:4" x14ac:dyDescent="0.2">
      <c r="A1147">
        <f t="shared" si="36"/>
        <v>5.6799999999999011</v>
      </c>
      <c r="B1147">
        <f t="shared" si="35"/>
        <v>0.30580127336849872</v>
      </c>
      <c r="C1147">
        <f t="shared" si="35"/>
        <v>0.4278342276924349</v>
      </c>
      <c r="D1147">
        <f t="shared" si="35"/>
        <v>0.49921892982415528</v>
      </c>
    </row>
    <row r="1148" spans="1:4" x14ac:dyDescent="0.2">
      <c r="A1148">
        <f t="shared" si="36"/>
        <v>5.684999999999901</v>
      </c>
      <c r="B1148">
        <f t="shared" si="35"/>
        <v>0.30568709361521762</v>
      </c>
      <c r="C1148">
        <f t="shared" si="35"/>
        <v>0.42761271904353026</v>
      </c>
      <c r="D1148">
        <f t="shared" si="35"/>
        <v>0.49893463779606695</v>
      </c>
    </row>
    <row r="1149" spans="1:4" x14ac:dyDescent="0.2">
      <c r="A1149">
        <f t="shared" si="36"/>
        <v>5.6899999999999009</v>
      </c>
      <c r="B1149">
        <f t="shared" si="35"/>
        <v>0.30557297858317267</v>
      </c>
      <c r="C1149">
        <f t="shared" si="35"/>
        <v>0.42739146374309489</v>
      </c>
      <c r="D1149">
        <f t="shared" si="35"/>
        <v>0.49865070945630602</v>
      </c>
    </row>
    <row r="1150" spans="1:4" x14ac:dyDescent="0.2">
      <c r="A1150">
        <f t="shared" si="36"/>
        <v>5.6949999999999008</v>
      </c>
      <c r="B1150">
        <f t="shared" si="35"/>
        <v>0.30545892834050192</v>
      </c>
      <c r="C1150">
        <f t="shared" si="35"/>
        <v>0.42717046136244352</v>
      </c>
      <c r="D1150">
        <f t="shared" si="35"/>
        <v>0.4983671440855641</v>
      </c>
    </row>
    <row r="1151" spans="1:4" x14ac:dyDescent="0.2">
      <c r="A1151">
        <f t="shared" si="36"/>
        <v>5.6999999999999007</v>
      </c>
      <c r="B1151">
        <f t="shared" si="35"/>
        <v>0.30534494295447673</v>
      </c>
      <c r="C1151">
        <f t="shared" si="35"/>
        <v>0.42694971147376748</v>
      </c>
      <c r="D1151">
        <f t="shared" si="35"/>
        <v>0.49808394096642911</v>
      </c>
    </row>
    <row r="1152" spans="1:4" x14ac:dyDescent="0.2">
      <c r="A1152">
        <f t="shared" si="36"/>
        <v>5.7049999999999006</v>
      </c>
      <c r="B1152">
        <f t="shared" si="35"/>
        <v>0.3052310224915078</v>
      </c>
      <c r="C1152">
        <f t="shared" si="35"/>
        <v>0.42672921365013305</v>
      </c>
      <c r="D1152">
        <f t="shared" si="35"/>
        <v>0.49780109938337963</v>
      </c>
    </row>
    <row r="1153" spans="1:4" x14ac:dyDescent="0.2">
      <c r="A1153">
        <f t="shared" si="36"/>
        <v>5.7099999999999005</v>
      </c>
      <c r="B1153">
        <f t="shared" si="35"/>
        <v>0.30511716701715091</v>
      </c>
      <c r="C1153">
        <f t="shared" si="35"/>
        <v>0.42650896746547973</v>
      </c>
      <c r="D1153">
        <f t="shared" si="35"/>
        <v>0.49751861862277769</v>
      </c>
    </row>
    <row r="1154" spans="1:4" x14ac:dyDescent="0.2">
      <c r="A1154">
        <f t="shared" si="36"/>
        <v>5.7149999999999004</v>
      </c>
      <c r="B1154">
        <f t="shared" si="35"/>
        <v>0.30500337659611315</v>
      </c>
      <c r="C1154">
        <f t="shared" si="35"/>
        <v>0.42628897249461839</v>
      </c>
      <c r="D1154">
        <f t="shared" si="35"/>
        <v>0.49723649797286362</v>
      </c>
    </row>
    <row r="1155" spans="1:4" x14ac:dyDescent="0.2">
      <c r="A1155">
        <f t="shared" si="36"/>
        <v>5.7199999999999003</v>
      </c>
      <c r="B1155">
        <f t="shared" si="35"/>
        <v>0.30488965129225865</v>
      </c>
      <c r="C1155">
        <f t="shared" si="35"/>
        <v>0.42606922831323024</v>
      </c>
      <c r="D1155">
        <f t="shared" si="35"/>
        <v>0.49695473672374968</v>
      </c>
    </row>
    <row r="1156" spans="1:4" x14ac:dyDescent="0.2">
      <c r="A1156">
        <f t="shared" si="36"/>
        <v>5.7249999999999002</v>
      </c>
      <c r="B1156">
        <f t="shared" si="35"/>
        <v>0.3047759911686142</v>
      </c>
      <c r="C1156">
        <f t="shared" si="35"/>
        <v>0.4258497344978644</v>
      </c>
      <c r="D1156">
        <f t="shared" si="35"/>
        <v>0.49667333416741399</v>
      </c>
    </row>
    <row r="1157" spans="1:4" x14ac:dyDescent="0.2">
      <c r="A1157">
        <f t="shared" si="36"/>
        <v>5.7299999999999001</v>
      </c>
      <c r="B1157">
        <f t="shared" si="35"/>
        <v>0.30466239628737546</v>
      </c>
      <c r="C1157">
        <f t="shared" si="35"/>
        <v>0.42563049062593694</v>
      </c>
      <c r="D1157">
        <f t="shared" si="35"/>
        <v>0.4963922895976946</v>
      </c>
    </row>
    <row r="1158" spans="1:4" x14ac:dyDescent="0.2">
      <c r="A1158">
        <f t="shared" si="36"/>
        <v>5.7349999999999</v>
      </c>
      <c r="B1158">
        <f t="shared" si="35"/>
        <v>0.30454886670991227</v>
      </c>
      <c r="C1158">
        <f t="shared" si="35"/>
        <v>0.42541149627572872</v>
      </c>
      <c r="D1158">
        <f t="shared" si="35"/>
        <v>0.49611160231028345</v>
      </c>
    </row>
    <row r="1159" spans="1:4" x14ac:dyDescent="0.2">
      <c r="A1159">
        <f t="shared" si="36"/>
        <v>5.7399999999998998</v>
      </c>
      <c r="B1159">
        <f t="shared" si="35"/>
        <v>0.30443540249677492</v>
      </c>
      <c r="C1159">
        <f t="shared" si="35"/>
        <v>0.42519275102638426</v>
      </c>
      <c r="D1159">
        <f t="shared" si="35"/>
        <v>0.49583127160272072</v>
      </c>
    </row>
    <row r="1160" spans="1:4" x14ac:dyDescent="0.2">
      <c r="A1160">
        <f t="shared" si="36"/>
        <v>5.7449999999998997</v>
      </c>
      <c r="B1160">
        <f t="shared" si="35"/>
        <v>0.30432200370769924</v>
      </c>
      <c r="C1160">
        <f t="shared" si="35"/>
        <v>0.42497425445790943</v>
      </c>
      <c r="D1160">
        <f t="shared" si="35"/>
        <v>0.49555129677438831</v>
      </c>
    </row>
    <row r="1161" spans="1:4" x14ac:dyDescent="0.2">
      <c r="A1161">
        <f t="shared" si="36"/>
        <v>5.7499999999998996</v>
      </c>
      <c r="B1161">
        <f t="shared" si="35"/>
        <v>0.30420867040161254</v>
      </c>
      <c r="C1161">
        <f t="shared" si="35"/>
        <v>0.42475600615117037</v>
      </c>
      <c r="D1161">
        <f t="shared" si="35"/>
        <v>0.49527167712650455</v>
      </c>
    </row>
    <row r="1162" spans="1:4" x14ac:dyDescent="0.2">
      <c r="A1162">
        <f t="shared" si="36"/>
        <v>5.7549999999998995</v>
      </c>
      <c r="B1162">
        <f t="shared" si="35"/>
        <v>0.30409540263663926</v>
      </c>
      <c r="C1162">
        <f t="shared" si="35"/>
        <v>0.42453800568789163</v>
      </c>
      <c r="D1162">
        <f t="shared" si="35"/>
        <v>0.4949924119621178</v>
      </c>
    </row>
    <row r="1163" spans="1:4" x14ac:dyDescent="0.2">
      <c r="A1163">
        <f t="shared" si="36"/>
        <v>5.7599999999998994</v>
      </c>
      <c r="B1163">
        <f t="shared" si="35"/>
        <v>0.30398220047010638</v>
      </c>
      <c r="C1163">
        <f t="shared" si="35"/>
        <v>0.42432025265065454</v>
      </c>
      <c r="D1163">
        <f t="shared" si="35"/>
        <v>0.49471350058610097</v>
      </c>
    </row>
    <row r="1164" spans="1:4" x14ac:dyDescent="0.2">
      <c r="A1164">
        <f t="shared" si="36"/>
        <v>5.7649999999998993</v>
      </c>
      <c r="B1164">
        <f t="shared" ref="B1164:D1227" si="37">POWER($A1164,$B$4)*LN(B$8*$A1164)</f>
        <v>0.30386906395854907</v>
      </c>
      <c r="C1164">
        <f t="shared" si="37"/>
        <v>0.42410274662289554</v>
      </c>
      <c r="D1164">
        <f t="shared" si="37"/>
        <v>0.49443494230514556</v>
      </c>
    </row>
    <row r="1165" spans="1:4" x14ac:dyDescent="0.2">
      <c r="A1165">
        <f t="shared" ref="A1165:A1228" si="38">A1164+B$3</f>
        <v>5.7699999999998992</v>
      </c>
      <c r="B1165">
        <f t="shared" si="37"/>
        <v>0.30375599315771601</v>
      </c>
      <c r="C1165">
        <f t="shared" si="37"/>
        <v>0.42388548718890451</v>
      </c>
      <c r="D1165">
        <f t="shared" si="37"/>
        <v>0.49415673642775565</v>
      </c>
    </row>
    <row r="1166" spans="1:4" x14ac:dyDescent="0.2">
      <c r="A1166">
        <f t="shared" si="38"/>
        <v>5.7749999999998991</v>
      </c>
      <c r="B1166">
        <f t="shared" si="37"/>
        <v>0.30364298812257495</v>
      </c>
      <c r="C1166">
        <f t="shared" si="37"/>
        <v>0.42366847393382295</v>
      </c>
      <c r="D1166">
        <f t="shared" si="37"/>
        <v>0.49387888226424231</v>
      </c>
    </row>
    <row r="1167" spans="1:4" x14ac:dyDescent="0.2">
      <c r="A1167">
        <f t="shared" si="38"/>
        <v>5.779999999999899</v>
      </c>
      <c r="B1167">
        <f t="shared" si="37"/>
        <v>0.30353004890731822</v>
      </c>
      <c r="C1167">
        <f t="shared" si="37"/>
        <v>0.42345170644364299</v>
      </c>
      <c r="D1167">
        <f t="shared" si="37"/>
        <v>0.49360137912671764</v>
      </c>
    </row>
    <row r="1168" spans="1:4" x14ac:dyDescent="0.2">
      <c r="A1168">
        <f t="shared" si="38"/>
        <v>5.7849999999998989</v>
      </c>
      <c r="B1168">
        <f t="shared" si="37"/>
        <v>0.3034171755653679</v>
      </c>
      <c r="C1168">
        <f t="shared" si="37"/>
        <v>0.4232351843052049</v>
      </c>
      <c r="D1168">
        <f t="shared" si="37"/>
        <v>0.4933242263290894</v>
      </c>
    </row>
    <row r="1169" spans="1:4" x14ac:dyDescent="0.2">
      <c r="A1169">
        <f t="shared" si="38"/>
        <v>5.7899999999998988</v>
      </c>
      <c r="B1169">
        <f t="shared" si="37"/>
        <v>0.30330436814938122</v>
      </c>
      <c r="C1169">
        <f t="shared" si="37"/>
        <v>0.423018907106196</v>
      </c>
      <c r="D1169">
        <f t="shared" si="37"/>
        <v>0.49304742318705458</v>
      </c>
    </row>
    <row r="1170" spans="1:4" x14ac:dyDescent="0.2">
      <c r="A1170">
        <f t="shared" si="38"/>
        <v>5.7949999999998987</v>
      </c>
      <c r="B1170">
        <f t="shared" si="37"/>
        <v>0.30319162671125593</v>
      </c>
      <c r="C1170">
        <f t="shared" si="37"/>
        <v>0.42280287443514852</v>
      </c>
      <c r="D1170">
        <f t="shared" si="37"/>
        <v>0.49277096901809436</v>
      </c>
    </row>
    <row r="1171" spans="1:4" x14ac:dyDescent="0.2">
      <c r="A1171">
        <f t="shared" si="38"/>
        <v>5.7999999999998986</v>
      </c>
      <c r="B1171">
        <f t="shared" si="37"/>
        <v>0.30307895130213564</v>
      </c>
      <c r="C1171">
        <f t="shared" si="37"/>
        <v>0.42258708588143862</v>
      </c>
      <c r="D1171">
        <f t="shared" si="37"/>
        <v>0.49249486314146823</v>
      </c>
    </row>
    <row r="1172" spans="1:4" x14ac:dyDescent="0.2">
      <c r="A1172">
        <f t="shared" si="38"/>
        <v>5.8049999999998985</v>
      </c>
      <c r="B1172">
        <f t="shared" si="37"/>
        <v>0.30296634197241484</v>
      </c>
      <c r="C1172">
        <f t="shared" si="37"/>
        <v>0.42237154103528435</v>
      </c>
      <c r="D1172">
        <f t="shared" si="37"/>
        <v>0.49221910487820791</v>
      </c>
    </row>
    <row r="1173" spans="1:4" x14ac:dyDescent="0.2">
      <c r="A1173">
        <f t="shared" si="38"/>
        <v>5.8099999999998984</v>
      </c>
      <c r="B1173">
        <f t="shared" si="37"/>
        <v>0.30285379877174412</v>
      </c>
      <c r="C1173">
        <f t="shared" si="37"/>
        <v>0.42215623948774361</v>
      </c>
      <c r="D1173">
        <f t="shared" si="37"/>
        <v>0.49194369355111228</v>
      </c>
    </row>
    <row r="1174" spans="1:4" x14ac:dyDescent="0.2">
      <c r="A1174">
        <f t="shared" si="38"/>
        <v>5.8149999999998983</v>
      </c>
      <c r="B1174">
        <f t="shared" si="37"/>
        <v>0.30274132174903545</v>
      </c>
      <c r="C1174">
        <f t="shared" si="37"/>
        <v>0.42194118083071347</v>
      </c>
      <c r="D1174">
        <f t="shared" si="37"/>
        <v>0.49166862848474119</v>
      </c>
    </row>
    <row r="1175" spans="1:4" x14ac:dyDescent="0.2">
      <c r="A1175">
        <f t="shared" si="38"/>
        <v>5.8199999999998981</v>
      </c>
      <c r="B1175">
        <f t="shared" si="37"/>
        <v>0.3026289109524673</v>
      </c>
      <c r="C1175">
        <f t="shared" si="37"/>
        <v>0.42172636465692731</v>
      </c>
      <c r="D1175">
        <f t="shared" si="37"/>
        <v>0.49139390900541041</v>
      </c>
    </row>
    <row r="1176" spans="1:4" x14ac:dyDescent="0.2">
      <c r="A1176">
        <f t="shared" si="38"/>
        <v>5.824999999999898</v>
      </c>
      <c r="B1176">
        <f t="shared" si="37"/>
        <v>0.30251656642948971</v>
      </c>
      <c r="C1176">
        <f t="shared" si="37"/>
        <v>0.42151179055995447</v>
      </c>
      <c r="D1176">
        <f t="shared" si="37"/>
        <v>0.49111953444118567</v>
      </c>
    </row>
    <row r="1177" spans="1:4" x14ac:dyDescent="0.2">
      <c r="A1177">
        <f t="shared" si="38"/>
        <v>5.8299999999998979</v>
      </c>
      <c r="B1177">
        <f t="shared" si="37"/>
        <v>0.30240428822682919</v>
      </c>
      <c r="C1177">
        <f t="shared" si="37"/>
        <v>0.42129745813419756</v>
      </c>
      <c r="D1177">
        <f t="shared" si="37"/>
        <v>0.490845504121877</v>
      </c>
    </row>
    <row r="1178" spans="1:4" x14ac:dyDescent="0.2">
      <c r="A1178">
        <f t="shared" si="38"/>
        <v>5.8349999999998978</v>
      </c>
      <c r="B1178">
        <f t="shared" si="37"/>
        <v>0.30229207639049399</v>
      </c>
      <c r="C1178">
        <f t="shared" si="37"/>
        <v>0.42108336697489118</v>
      </c>
      <c r="D1178">
        <f t="shared" si="37"/>
        <v>0.49057181737903366</v>
      </c>
    </row>
    <row r="1179" spans="1:4" x14ac:dyDescent="0.2">
      <c r="A1179">
        <f t="shared" si="38"/>
        <v>5.8399999999998977</v>
      </c>
      <c r="B1179">
        <f t="shared" si="37"/>
        <v>0.30217993096577894</v>
      </c>
      <c r="C1179">
        <f t="shared" si="37"/>
        <v>0.42086951667810041</v>
      </c>
      <c r="D1179">
        <f t="shared" si="37"/>
        <v>0.49029847354593803</v>
      </c>
    </row>
    <row r="1180" spans="1:4" x14ac:dyDescent="0.2">
      <c r="A1180">
        <f t="shared" si="38"/>
        <v>5.8449999999998976</v>
      </c>
      <c r="B1180">
        <f t="shared" si="37"/>
        <v>0.30206785199727032</v>
      </c>
      <c r="C1180">
        <f t="shared" si="37"/>
        <v>0.42065590684071896</v>
      </c>
      <c r="D1180">
        <f t="shared" si="37"/>
        <v>0.49002547195760038</v>
      </c>
    </row>
    <row r="1181" spans="1:4" x14ac:dyDescent="0.2">
      <c r="A1181">
        <f t="shared" si="38"/>
        <v>5.8499999999998975</v>
      </c>
      <c r="B1181">
        <f t="shared" si="37"/>
        <v>0.30195583952885108</v>
      </c>
      <c r="C1181">
        <f t="shared" si="37"/>
        <v>0.42044253706046775</v>
      </c>
      <c r="D1181">
        <f t="shared" si="37"/>
        <v>0.48975281195075343</v>
      </c>
    </row>
    <row r="1182" spans="1:4" x14ac:dyDescent="0.2">
      <c r="A1182">
        <f t="shared" si="38"/>
        <v>5.8549999999998974</v>
      </c>
      <c r="B1182">
        <f t="shared" si="37"/>
        <v>0.30184389360370523</v>
      </c>
      <c r="C1182">
        <f t="shared" si="37"/>
        <v>0.42022940693589267</v>
      </c>
      <c r="D1182">
        <f t="shared" si="37"/>
        <v>0.48948049286384682</v>
      </c>
    </row>
    <row r="1183" spans="1:4" x14ac:dyDescent="0.2">
      <c r="A1183">
        <f t="shared" si="38"/>
        <v>5.8599999999998973</v>
      </c>
      <c r="B1183">
        <f t="shared" si="37"/>
        <v>0.30173201426432333</v>
      </c>
      <c r="C1183">
        <f t="shared" si="37"/>
        <v>0.42001651606636381</v>
      </c>
      <c r="D1183">
        <f t="shared" si="37"/>
        <v>0.48920851403704158</v>
      </c>
    </row>
    <row r="1184" spans="1:4" x14ac:dyDescent="0.2">
      <c r="A1184">
        <f t="shared" si="38"/>
        <v>5.8649999999998972</v>
      </c>
      <c r="B1184">
        <f t="shared" si="37"/>
        <v>0.30162020155250679</v>
      </c>
      <c r="C1184">
        <f t="shared" si="37"/>
        <v>0.41980386405207332</v>
      </c>
      <c r="D1184">
        <f t="shared" si="37"/>
        <v>0.48893687481220482</v>
      </c>
    </row>
    <row r="1185" spans="1:4" x14ac:dyDescent="0.2">
      <c r="A1185">
        <f t="shared" si="38"/>
        <v>5.8699999999998971</v>
      </c>
      <c r="B1185">
        <f t="shared" si="37"/>
        <v>0.30150845550937289</v>
      </c>
      <c r="C1185">
        <f t="shared" si="37"/>
        <v>0.41959145049403346</v>
      </c>
      <c r="D1185">
        <f t="shared" si="37"/>
        <v>0.48866557453290421</v>
      </c>
    </row>
    <row r="1186" spans="1:4" x14ac:dyDescent="0.2">
      <c r="A1186">
        <f t="shared" si="38"/>
        <v>5.874999999999897</v>
      </c>
      <c r="B1186">
        <f t="shared" si="37"/>
        <v>0.30139677617535937</v>
      </c>
      <c r="C1186">
        <f t="shared" si="37"/>
        <v>0.41937927499407551</v>
      </c>
      <c r="D1186">
        <f t="shared" si="37"/>
        <v>0.48839461254440264</v>
      </c>
    </row>
    <row r="1187" spans="1:4" x14ac:dyDescent="0.2">
      <c r="A1187">
        <f t="shared" si="38"/>
        <v>5.8799999999998969</v>
      </c>
      <c r="B1187">
        <f t="shared" si="37"/>
        <v>0.30128516359022944</v>
      </c>
      <c r="C1187">
        <f t="shared" si="37"/>
        <v>0.41916733715484811</v>
      </c>
      <c r="D1187">
        <f t="shared" si="37"/>
        <v>0.48812398819365277</v>
      </c>
    </row>
    <row r="1188" spans="1:4" x14ac:dyDescent="0.2">
      <c r="A1188">
        <f t="shared" si="38"/>
        <v>5.8849999999998968</v>
      </c>
      <c r="B1188">
        <f t="shared" si="37"/>
        <v>0.30117361779307628</v>
      </c>
      <c r="C1188">
        <f t="shared" si="37"/>
        <v>0.41895563657981499</v>
      </c>
      <c r="D1188">
        <f t="shared" si="37"/>
        <v>0.48785370082929186</v>
      </c>
    </row>
    <row r="1189" spans="1:4" x14ac:dyDescent="0.2">
      <c r="A1189">
        <f t="shared" si="38"/>
        <v>5.8899999999998967</v>
      </c>
      <c r="B1189">
        <f t="shared" si="37"/>
        <v>0.30106213882232752</v>
      </c>
      <c r="C1189">
        <f t="shared" si="37"/>
        <v>0.41874417287325411</v>
      </c>
      <c r="D1189">
        <f t="shared" si="37"/>
        <v>0.48758374980163632</v>
      </c>
    </row>
    <row r="1190" spans="1:4" x14ac:dyDescent="0.2">
      <c r="A1190">
        <f t="shared" si="38"/>
        <v>5.8949999999998965</v>
      </c>
      <c r="B1190">
        <f t="shared" si="37"/>
        <v>0.30095072671575029</v>
      </c>
      <c r="C1190">
        <f t="shared" si="37"/>
        <v>0.41853294564025539</v>
      </c>
      <c r="D1190">
        <f t="shared" si="37"/>
        <v>0.4873141344626763</v>
      </c>
    </row>
    <row r="1191" spans="1:4" x14ac:dyDescent="0.2">
      <c r="A1191">
        <f t="shared" si="38"/>
        <v>5.8999999999998964</v>
      </c>
      <c r="B1191">
        <f t="shared" si="37"/>
        <v>0.30083938151045547</v>
      </c>
      <c r="C1191">
        <f t="shared" si="37"/>
        <v>0.41832195448671944</v>
      </c>
      <c r="D1191">
        <f t="shared" si="37"/>
        <v>0.48704485416607057</v>
      </c>
    </row>
    <row r="1192" spans="1:4" x14ac:dyDescent="0.2">
      <c r="A1192">
        <f t="shared" si="38"/>
        <v>5.9049999999998963</v>
      </c>
      <c r="B1192">
        <f t="shared" si="37"/>
        <v>0.3007281032429025</v>
      </c>
      <c r="C1192">
        <f t="shared" si="37"/>
        <v>0.41811119901935595</v>
      </c>
      <c r="D1192">
        <f t="shared" si="37"/>
        <v>0.48677590826714107</v>
      </c>
    </row>
    <row r="1193" spans="1:4" x14ac:dyDescent="0.2">
      <c r="A1193">
        <f t="shared" si="38"/>
        <v>5.9099999999998962</v>
      </c>
      <c r="B1193">
        <f t="shared" si="37"/>
        <v>0.30061689194890362</v>
      </c>
      <c r="C1193">
        <f t="shared" si="37"/>
        <v>0.41790067884568155</v>
      </c>
      <c r="D1193">
        <f t="shared" si="37"/>
        <v>0.48650729612286792</v>
      </c>
    </row>
    <row r="1194" spans="1:4" x14ac:dyDescent="0.2">
      <c r="A1194">
        <f t="shared" si="38"/>
        <v>5.9149999999998961</v>
      </c>
      <c r="B1194">
        <f t="shared" si="37"/>
        <v>0.3005057476636287</v>
      </c>
      <c r="C1194">
        <f t="shared" si="37"/>
        <v>0.41769039357401877</v>
      </c>
      <c r="D1194">
        <f t="shared" si="37"/>
        <v>0.48623901709188383</v>
      </c>
    </row>
    <row r="1195" spans="1:4" x14ac:dyDescent="0.2">
      <c r="A1195">
        <f t="shared" si="38"/>
        <v>5.919999999999896</v>
      </c>
      <c r="B1195">
        <f t="shared" si="37"/>
        <v>0.30039467042160944</v>
      </c>
      <c r="C1195">
        <f t="shared" si="37"/>
        <v>0.41748034281349417</v>
      </c>
      <c r="D1195">
        <f t="shared" si="37"/>
        <v>0.48597107053446909</v>
      </c>
    </row>
    <row r="1196" spans="1:4" x14ac:dyDescent="0.2">
      <c r="A1196">
        <f t="shared" si="38"/>
        <v>5.9249999999998959</v>
      </c>
      <c r="B1196">
        <f t="shared" si="37"/>
        <v>0.30028366025674402</v>
      </c>
      <c r="C1196">
        <f t="shared" si="37"/>
        <v>0.41727052617403643</v>
      </c>
      <c r="D1196">
        <f t="shared" si="37"/>
        <v>0.48570345581254643</v>
      </c>
    </row>
    <row r="1197" spans="1:4" x14ac:dyDescent="0.2">
      <c r="A1197">
        <f t="shared" si="38"/>
        <v>5.9299999999998958</v>
      </c>
      <c r="B1197">
        <f t="shared" si="37"/>
        <v>0.30017271720230143</v>
      </c>
      <c r="C1197">
        <f t="shared" si="37"/>
        <v>0.41706094326637522</v>
      </c>
      <c r="D1197">
        <f t="shared" si="37"/>
        <v>0.48543617228967567</v>
      </c>
    </row>
    <row r="1198" spans="1:4" x14ac:dyDescent="0.2">
      <c r="A1198">
        <f t="shared" si="38"/>
        <v>5.9349999999998957</v>
      </c>
      <c r="B1198">
        <f t="shared" si="37"/>
        <v>0.30006184129092589</v>
      </c>
      <c r="C1198">
        <f t="shared" si="37"/>
        <v>0.41685159370203922</v>
      </c>
      <c r="D1198">
        <f t="shared" si="37"/>
        <v>0.48516921933104878</v>
      </c>
    </row>
    <row r="1199" spans="1:4" x14ac:dyDescent="0.2">
      <c r="A1199">
        <f t="shared" si="38"/>
        <v>5.9399999999998956</v>
      </c>
      <c r="B1199">
        <f t="shared" si="37"/>
        <v>0.29995103255464095</v>
      </c>
      <c r="C1199">
        <f t="shared" si="37"/>
        <v>0.41664247709335434</v>
      </c>
      <c r="D1199">
        <f t="shared" si="37"/>
        <v>0.4849025963034842</v>
      </c>
    </row>
    <row r="1200" spans="1:4" x14ac:dyDescent="0.2">
      <c r="A1200">
        <f t="shared" si="38"/>
        <v>5.9449999999998955</v>
      </c>
      <c r="B1200">
        <f t="shared" si="37"/>
        <v>0.29984029102485432</v>
      </c>
      <c r="C1200">
        <f t="shared" si="37"/>
        <v>0.41643359305344269</v>
      </c>
      <c r="D1200">
        <f t="shared" si="37"/>
        <v>0.48463630257542278</v>
      </c>
    </row>
    <row r="1201" spans="1:4" x14ac:dyDescent="0.2">
      <c r="A1201">
        <f t="shared" si="38"/>
        <v>5.9499999999998954</v>
      </c>
      <c r="B1201">
        <f t="shared" si="37"/>
        <v>0.2997296167323617</v>
      </c>
      <c r="C1201">
        <f t="shared" si="37"/>
        <v>0.41622494119622011</v>
      </c>
      <c r="D1201">
        <f t="shared" si="37"/>
        <v>0.48437033751692121</v>
      </c>
    </row>
    <row r="1202" spans="1:4" x14ac:dyDescent="0.2">
      <c r="A1202">
        <f t="shared" si="38"/>
        <v>5.9549999999998953</v>
      </c>
      <c r="B1202">
        <f t="shared" si="37"/>
        <v>0.29961900970735134</v>
      </c>
      <c r="C1202">
        <f t="shared" si="37"/>
        <v>0.41601652113639542</v>
      </c>
      <c r="D1202">
        <f t="shared" si="37"/>
        <v>0.48410470049964832</v>
      </c>
    </row>
    <row r="1203" spans="1:4" x14ac:dyDescent="0.2">
      <c r="A1203">
        <f t="shared" si="38"/>
        <v>5.9599999999998952</v>
      </c>
      <c r="B1203">
        <f t="shared" si="37"/>
        <v>0.29950846997940811</v>
      </c>
      <c r="C1203">
        <f t="shared" si="37"/>
        <v>0.41580833248946808</v>
      </c>
      <c r="D1203">
        <f t="shared" si="37"/>
        <v>0.48383939089687938</v>
      </c>
    </row>
    <row r="1204" spans="1:4" x14ac:dyDescent="0.2">
      <c r="A1204">
        <f t="shared" si="38"/>
        <v>5.9649999999998951</v>
      </c>
      <c r="B1204">
        <f t="shared" si="37"/>
        <v>0.29939799757751773</v>
      </c>
      <c r="C1204">
        <f t="shared" si="37"/>
        <v>0.41560037487172685</v>
      </c>
      <c r="D1204">
        <f t="shared" si="37"/>
        <v>0.48357440808349073</v>
      </c>
    </row>
    <row r="1205" spans="1:4" x14ac:dyDescent="0.2">
      <c r="A1205">
        <f t="shared" si="38"/>
        <v>5.9699999999998949</v>
      </c>
      <c r="B1205">
        <f t="shared" si="37"/>
        <v>0.29928759253007114</v>
      </c>
      <c r="C1205">
        <f t="shared" si="37"/>
        <v>0.41539264790024827</v>
      </c>
      <c r="D1205">
        <f t="shared" si="37"/>
        <v>0.48330975143595539</v>
      </c>
    </row>
    <row r="1206" spans="1:4" x14ac:dyDescent="0.2">
      <c r="A1206">
        <f t="shared" si="38"/>
        <v>5.9749999999998948</v>
      </c>
      <c r="B1206">
        <f t="shared" si="37"/>
        <v>0.29917725486486829</v>
      </c>
      <c r="C1206">
        <f t="shared" si="37"/>
        <v>0.41518515119289462</v>
      </c>
      <c r="D1206">
        <f t="shared" si="37"/>
        <v>0.48304542033233761</v>
      </c>
    </row>
    <row r="1207" spans="1:4" x14ac:dyDescent="0.2">
      <c r="A1207">
        <f t="shared" si="38"/>
        <v>5.9799999999998947</v>
      </c>
      <c r="B1207">
        <f t="shared" si="37"/>
        <v>0.29906698460912279</v>
      </c>
      <c r="C1207">
        <f t="shared" si="37"/>
        <v>0.41497788436831301</v>
      </c>
      <c r="D1207">
        <f t="shared" si="37"/>
        <v>0.4827814141522882</v>
      </c>
    </row>
    <row r="1208" spans="1:4" x14ac:dyDescent="0.2">
      <c r="A1208">
        <f t="shared" si="38"/>
        <v>5.9849999999998946</v>
      </c>
      <c r="B1208">
        <f t="shared" si="37"/>
        <v>0.29895678178946533</v>
      </c>
      <c r="C1208">
        <f t="shared" si="37"/>
        <v>0.41477084704593281</v>
      </c>
      <c r="D1208">
        <f t="shared" si="37"/>
        <v>0.48251773227703915</v>
      </c>
    </row>
    <row r="1209" spans="1:4" x14ac:dyDescent="0.2">
      <c r="A1209">
        <f t="shared" si="38"/>
        <v>5.9899999999998945</v>
      </c>
      <c r="B1209">
        <f t="shared" si="37"/>
        <v>0.29884664643194858</v>
      </c>
      <c r="C1209">
        <f t="shared" si="37"/>
        <v>0.41456403884596482</v>
      </c>
      <c r="D1209">
        <f t="shared" si="37"/>
        <v>0.4822543740893992</v>
      </c>
    </row>
    <row r="1210" spans="1:4" x14ac:dyDescent="0.2">
      <c r="A1210">
        <f t="shared" si="38"/>
        <v>5.9949999999998944</v>
      </c>
      <c r="B1210">
        <f t="shared" si="37"/>
        <v>0.29873657856205027</v>
      </c>
      <c r="C1210">
        <f t="shared" si="37"/>
        <v>0.41435745938939933</v>
      </c>
      <c r="D1210">
        <f t="shared" si="37"/>
        <v>0.48199133897374818</v>
      </c>
    </row>
    <row r="1211" spans="1:4" x14ac:dyDescent="0.2">
      <c r="A1211">
        <f t="shared" si="38"/>
        <v>5.9999999999998943</v>
      </c>
      <c r="B1211">
        <f t="shared" si="37"/>
        <v>0.29862657820467814</v>
      </c>
      <c r="C1211">
        <f t="shared" si="37"/>
        <v>0.41415110829800439</v>
      </c>
      <c r="D1211">
        <f t="shared" si="37"/>
        <v>0.48172862631603303</v>
      </c>
    </row>
    <row r="1212" spans="1:4" x14ac:dyDescent="0.2">
      <c r="A1212">
        <f t="shared" si="38"/>
        <v>6.0049999999998942</v>
      </c>
      <c r="B1212">
        <f t="shared" si="37"/>
        <v>0.29851664538417333</v>
      </c>
      <c r="C1212">
        <f t="shared" si="37"/>
        <v>0.41394498519432449</v>
      </c>
      <c r="D1212">
        <f t="shared" si="37"/>
        <v>0.48146623550376189</v>
      </c>
    </row>
    <row r="1213" spans="1:4" x14ac:dyDescent="0.2">
      <c r="A1213">
        <f t="shared" si="38"/>
        <v>6.0099999999998941</v>
      </c>
      <c r="B1213">
        <f t="shared" si="37"/>
        <v>0.29840678012431454</v>
      </c>
      <c r="C1213">
        <f t="shared" si="37"/>
        <v>0.4137390897016785</v>
      </c>
      <c r="D1213">
        <f t="shared" si="37"/>
        <v>0.4812041659259999</v>
      </c>
    </row>
    <row r="1214" spans="1:4" x14ac:dyDescent="0.2">
      <c r="A1214">
        <f t="shared" si="38"/>
        <v>6.014999999999894</v>
      </c>
      <c r="B1214">
        <f t="shared" si="37"/>
        <v>0.29829698244832187</v>
      </c>
      <c r="C1214">
        <f t="shared" si="37"/>
        <v>0.4135334214441585</v>
      </c>
      <c r="D1214">
        <f t="shared" si="37"/>
        <v>0.48094241697336415</v>
      </c>
    </row>
    <row r="1215" spans="1:4" x14ac:dyDescent="0.2">
      <c r="A1215">
        <f t="shared" si="38"/>
        <v>6.0199999999998939</v>
      </c>
      <c r="B1215">
        <f t="shared" si="37"/>
        <v>0.29818725237886107</v>
      </c>
      <c r="C1215">
        <f t="shared" si="37"/>
        <v>0.41332798004662813</v>
      </c>
      <c r="D1215">
        <f t="shared" si="37"/>
        <v>0.48068098803801868</v>
      </c>
    </row>
    <row r="1216" spans="1:4" x14ac:dyDescent="0.2">
      <c r="A1216">
        <f t="shared" si="38"/>
        <v>6.0249999999998938</v>
      </c>
      <c r="B1216">
        <f t="shared" si="37"/>
        <v>0.29807758993804695</v>
      </c>
      <c r="C1216">
        <f t="shared" si="37"/>
        <v>0.41312276513472035</v>
      </c>
      <c r="D1216">
        <f t="shared" si="37"/>
        <v>0.48041987851367002</v>
      </c>
    </row>
    <row r="1217" spans="1:4" x14ac:dyDescent="0.2">
      <c r="A1217">
        <f t="shared" si="38"/>
        <v>6.0299999999998937</v>
      </c>
      <c r="B1217">
        <f t="shared" si="37"/>
        <v>0.29796799514744748</v>
      </c>
      <c r="C1217">
        <f t="shared" si="37"/>
        <v>0.41291777633483678</v>
      </c>
      <c r="D1217">
        <f t="shared" si="37"/>
        <v>0.48015908779556177</v>
      </c>
    </row>
    <row r="1218" spans="1:4" x14ac:dyDescent="0.2">
      <c r="A1218">
        <f t="shared" si="38"/>
        <v>6.0349999999998936</v>
      </c>
      <c r="B1218">
        <f t="shared" si="37"/>
        <v>0.29785846802808763</v>
      </c>
      <c r="C1218">
        <f t="shared" si="37"/>
        <v>0.41271301327414522</v>
      </c>
      <c r="D1218">
        <f t="shared" si="37"/>
        <v>0.47989861528047018</v>
      </c>
    </row>
    <row r="1219" spans="1:4" x14ac:dyDescent="0.2">
      <c r="A1219">
        <f t="shared" si="38"/>
        <v>6.0399999999998935</v>
      </c>
      <c r="B1219">
        <f t="shared" si="37"/>
        <v>0.29774900860045328</v>
      </c>
      <c r="C1219">
        <f t="shared" si="37"/>
        <v>0.41250847558057874</v>
      </c>
      <c r="D1219">
        <f t="shared" si="37"/>
        <v>0.47963846036669977</v>
      </c>
    </row>
    <row r="1220" spans="1:4" x14ac:dyDescent="0.2">
      <c r="A1220">
        <f t="shared" si="38"/>
        <v>6.0449999999998933</v>
      </c>
      <c r="B1220">
        <f t="shared" si="37"/>
        <v>0.29763961688449464</v>
      </c>
      <c r="C1220">
        <f t="shared" si="37"/>
        <v>0.41230416288283334</v>
      </c>
      <c r="D1220">
        <f t="shared" si="37"/>
        <v>0.47937862245407764</v>
      </c>
    </row>
    <row r="1221" spans="1:4" x14ac:dyDescent="0.2">
      <c r="A1221">
        <f t="shared" si="38"/>
        <v>6.0499999999998932</v>
      </c>
      <c r="B1221">
        <f t="shared" si="37"/>
        <v>0.29753029289963046</v>
      </c>
      <c r="C1221">
        <f t="shared" si="37"/>
        <v>0.4121000748103672</v>
      </c>
      <c r="D1221">
        <f t="shared" si="37"/>
        <v>0.47911910094394933</v>
      </c>
    </row>
    <row r="1222" spans="1:4" x14ac:dyDescent="0.2">
      <c r="A1222">
        <f t="shared" si="38"/>
        <v>6.0549999999998931</v>
      </c>
      <c r="B1222">
        <f t="shared" si="37"/>
        <v>0.29742103666475145</v>
      </c>
      <c r="C1222">
        <f t="shared" si="37"/>
        <v>0.4118962109933984</v>
      </c>
      <c r="D1222">
        <f t="shared" si="37"/>
        <v>0.4788598952391741</v>
      </c>
    </row>
    <row r="1223" spans="1:4" x14ac:dyDescent="0.2">
      <c r="A1223">
        <f t="shared" si="38"/>
        <v>6.059999999999893</v>
      </c>
      <c r="B1223">
        <f t="shared" si="37"/>
        <v>0.29731184819822398</v>
      </c>
      <c r="C1223">
        <f t="shared" si="37"/>
        <v>0.41169257106290347</v>
      </c>
      <c r="D1223">
        <f t="shared" si="37"/>
        <v>0.47860100474411987</v>
      </c>
    </row>
    <row r="1224" spans="1:4" x14ac:dyDescent="0.2">
      <c r="A1224">
        <f t="shared" si="38"/>
        <v>6.0649999999998929</v>
      </c>
      <c r="B1224">
        <f t="shared" si="37"/>
        <v>0.29720272751789406</v>
      </c>
      <c r="C1224">
        <f t="shared" si="37"/>
        <v>0.41148915465061586</v>
      </c>
      <c r="D1224">
        <f t="shared" si="37"/>
        <v>0.47834242886465905</v>
      </c>
    </row>
    <row r="1225" spans="1:4" x14ac:dyDescent="0.2">
      <c r="A1225">
        <f t="shared" si="38"/>
        <v>6.0699999999998928</v>
      </c>
      <c r="B1225">
        <f t="shared" si="37"/>
        <v>0.29709367464109077</v>
      </c>
      <c r="C1225">
        <f t="shared" si="37"/>
        <v>0.41128596138902446</v>
      </c>
      <c r="D1225">
        <f t="shared" si="37"/>
        <v>0.47808416700816309</v>
      </c>
    </row>
    <row r="1226" spans="1:4" x14ac:dyDescent="0.2">
      <c r="A1226">
        <f t="shared" si="38"/>
        <v>6.0749999999998927</v>
      </c>
      <c r="B1226">
        <f t="shared" si="37"/>
        <v>0.29698468958462987</v>
      </c>
      <c r="C1226">
        <f t="shared" si="37"/>
        <v>0.41108299091137185</v>
      </c>
      <c r="D1226">
        <f t="shared" si="37"/>
        <v>0.47782621858349889</v>
      </c>
    </row>
    <row r="1227" spans="1:4" x14ac:dyDescent="0.2">
      <c r="A1227">
        <f t="shared" si="38"/>
        <v>6.0799999999998926</v>
      </c>
      <c r="B1227">
        <f t="shared" si="37"/>
        <v>0.29687577236481738</v>
      </c>
      <c r="C1227">
        <f t="shared" si="37"/>
        <v>0.41088024285165248</v>
      </c>
      <c r="D1227">
        <f t="shared" si="37"/>
        <v>0.47756858300102284</v>
      </c>
    </row>
    <row r="1228" spans="1:4" x14ac:dyDescent="0.2">
      <c r="A1228">
        <f t="shared" si="38"/>
        <v>6.0849999999998925</v>
      </c>
      <c r="B1228">
        <f t="shared" ref="B1228:D1291" si="39">POWER($A1228,$B$4)*LN(B$8*$A1228)</f>
        <v>0.29676692299745355</v>
      </c>
      <c r="C1228">
        <f t="shared" si="39"/>
        <v>0.41067771684461174</v>
      </c>
      <c r="D1228">
        <f t="shared" si="39"/>
        <v>0.47731125967257748</v>
      </c>
    </row>
    <row r="1229" spans="1:4" x14ac:dyDescent="0.2">
      <c r="A1229">
        <f t="shared" ref="A1229:A1292" si="40">A1228+B$3</f>
        <v>6.0899999999998924</v>
      </c>
      <c r="B1229">
        <f t="shared" si="39"/>
        <v>0.29665814149783581</v>
      </c>
      <c r="C1229">
        <f t="shared" si="39"/>
        <v>0.41047541252574349</v>
      </c>
      <c r="D1229">
        <f t="shared" si="39"/>
        <v>0.47705424801148588</v>
      </c>
    </row>
    <row r="1230" spans="1:4" x14ac:dyDescent="0.2">
      <c r="A1230">
        <f t="shared" si="40"/>
        <v>6.0949999999998923</v>
      </c>
      <c r="B1230">
        <f t="shared" si="39"/>
        <v>0.29654942788076277</v>
      </c>
      <c r="C1230">
        <f t="shared" si="39"/>
        <v>0.41027332953128903</v>
      </c>
      <c r="D1230">
        <f t="shared" si="39"/>
        <v>0.47679754743254765</v>
      </c>
    </row>
    <row r="1231" spans="1:4" x14ac:dyDescent="0.2">
      <c r="A1231">
        <f t="shared" si="40"/>
        <v>6.0999999999998922</v>
      </c>
      <c r="B1231">
        <f t="shared" si="39"/>
        <v>0.29644078216053771</v>
      </c>
      <c r="C1231">
        <f t="shared" si="39"/>
        <v>0.41007146749823564</v>
      </c>
      <c r="D1231">
        <f t="shared" si="39"/>
        <v>0.47654115735203428</v>
      </c>
    </row>
    <row r="1232" spans="1:4" x14ac:dyDescent="0.2">
      <c r="A1232">
        <f t="shared" si="40"/>
        <v>6.1049999999998921</v>
      </c>
      <c r="B1232">
        <f t="shared" si="39"/>
        <v>0.29633220435097174</v>
      </c>
      <c r="C1232">
        <f t="shared" si="39"/>
        <v>0.40986982606431449</v>
      </c>
      <c r="D1232">
        <f t="shared" si="39"/>
        <v>0.47628507718768415</v>
      </c>
    </row>
    <row r="1233" spans="1:4" x14ac:dyDescent="0.2">
      <c r="A1233">
        <f t="shared" si="40"/>
        <v>6.109999999999892</v>
      </c>
      <c r="B1233">
        <f t="shared" si="39"/>
        <v>0.2962236944653876</v>
      </c>
      <c r="C1233">
        <f t="shared" si="39"/>
        <v>0.40966840486799933</v>
      </c>
      <c r="D1233">
        <f t="shared" si="39"/>
        <v>0.47602930635869845</v>
      </c>
    </row>
    <row r="1234" spans="1:4" x14ac:dyDescent="0.2">
      <c r="A1234">
        <f t="shared" si="40"/>
        <v>6.1149999999998919</v>
      </c>
      <c r="B1234">
        <f t="shared" si="39"/>
        <v>0.29611525251662307</v>
      </c>
      <c r="C1234">
        <f t="shared" si="39"/>
        <v>0.40946720354850491</v>
      </c>
      <c r="D1234">
        <f t="shared" si="39"/>
        <v>0.4757738442857366</v>
      </c>
    </row>
    <row r="1235" spans="1:4" x14ac:dyDescent="0.2">
      <c r="A1235">
        <f t="shared" si="40"/>
        <v>6.1199999999998917</v>
      </c>
      <c r="B1235">
        <f t="shared" si="39"/>
        <v>0.29600687851703417</v>
      </c>
      <c r="C1235">
        <f t="shared" si="39"/>
        <v>0.40926622174578542</v>
      </c>
      <c r="D1235">
        <f t="shared" si="39"/>
        <v>0.47551869039091149</v>
      </c>
    </row>
    <row r="1236" spans="1:4" x14ac:dyDescent="0.2">
      <c r="A1236">
        <f t="shared" si="40"/>
        <v>6.1249999999998916</v>
      </c>
      <c r="B1236">
        <f t="shared" si="39"/>
        <v>0.29589857247849882</v>
      </c>
      <c r="C1236">
        <f t="shared" si="39"/>
        <v>0.40906545910053271</v>
      </c>
      <c r="D1236">
        <f t="shared" si="39"/>
        <v>0.47526384409778516</v>
      </c>
    </row>
    <row r="1237" spans="1:4" x14ac:dyDescent="0.2">
      <c r="A1237">
        <f t="shared" si="40"/>
        <v>6.1299999999998915</v>
      </c>
      <c r="B1237">
        <f t="shared" si="39"/>
        <v>0.29579033441241998</v>
      </c>
      <c r="C1237">
        <f t="shared" si="39"/>
        <v>0.40886491525417484</v>
      </c>
      <c r="D1237">
        <f t="shared" si="39"/>
        <v>0.47500930483136439</v>
      </c>
    </row>
    <row r="1238" spans="1:4" x14ac:dyDescent="0.2">
      <c r="A1238">
        <f t="shared" si="40"/>
        <v>6.1349999999998914</v>
      </c>
      <c r="B1238">
        <f t="shared" si="39"/>
        <v>0.29568216432972927</v>
      </c>
      <c r="C1238">
        <f t="shared" si="39"/>
        <v>0.40866458984887477</v>
      </c>
      <c r="D1238">
        <f t="shared" si="39"/>
        <v>0.47475507201809591</v>
      </c>
    </row>
    <row r="1239" spans="1:4" x14ac:dyDescent="0.2">
      <c r="A1239">
        <f t="shared" si="40"/>
        <v>6.1399999999998913</v>
      </c>
      <c r="B1239">
        <f t="shared" si="39"/>
        <v>0.29557406224089011</v>
      </c>
      <c r="C1239">
        <f t="shared" si="39"/>
        <v>0.40846448252752815</v>
      </c>
      <c r="D1239">
        <f t="shared" si="39"/>
        <v>0.47450114508586233</v>
      </c>
    </row>
    <row r="1240" spans="1:4" x14ac:dyDescent="0.2">
      <c r="A1240">
        <f t="shared" si="40"/>
        <v>6.1449999999998912</v>
      </c>
      <c r="B1240">
        <f t="shared" si="39"/>
        <v>0.29546602815590112</v>
      </c>
      <c r="C1240">
        <f t="shared" si="39"/>
        <v>0.40826459293376244</v>
      </c>
      <c r="D1240">
        <f t="shared" si="39"/>
        <v>0.47424752346397753</v>
      </c>
    </row>
    <row r="1241" spans="1:4" x14ac:dyDescent="0.2">
      <c r="A1241">
        <f t="shared" si="40"/>
        <v>6.1499999999998911</v>
      </c>
      <c r="B1241">
        <f t="shared" si="39"/>
        <v>0.29535806208429938</v>
      </c>
      <c r="C1241">
        <f t="shared" si="39"/>
        <v>0.40806492071193479</v>
      </c>
      <c r="D1241">
        <f t="shared" si="39"/>
        <v>0.47399420658318214</v>
      </c>
    </row>
    <row r="1242" spans="1:4" x14ac:dyDescent="0.2">
      <c r="A1242">
        <f t="shared" si="40"/>
        <v>6.154999999999891</v>
      </c>
      <c r="B1242">
        <f t="shared" si="39"/>
        <v>0.29525016403516346</v>
      </c>
      <c r="C1242">
        <f t="shared" si="39"/>
        <v>0.4078654655071306</v>
      </c>
      <c r="D1242">
        <f t="shared" si="39"/>
        <v>0.4737411938756394</v>
      </c>
    </row>
    <row r="1243" spans="1:4" x14ac:dyDescent="0.2">
      <c r="A1243">
        <f t="shared" si="40"/>
        <v>6.1599999999998909</v>
      </c>
      <c r="B1243">
        <f t="shared" si="39"/>
        <v>0.29514233401711737</v>
      </c>
      <c r="C1243">
        <f t="shared" si="39"/>
        <v>0.40766622696516247</v>
      </c>
      <c r="D1243">
        <f t="shared" si="39"/>
        <v>0.47348848477493055</v>
      </c>
    </row>
    <row r="1244" spans="1:4" x14ac:dyDescent="0.2">
      <c r="A1244">
        <f t="shared" si="40"/>
        <v>6.1649999999998908</v>
      </c>
      <c r="B1244">
        <f t="shared" si="39"/>
        <v>0.29503457203833289</v>
      </c>
      <c r="C1244">
        <f t="shared" si="39"/>
        <v>0.40746720473256764</v>
      </c>
      <c r="D1244">
        <f t="shared" si="39"/>
        <v>0.4732360787160505</v>
      </c>
    </row>
    <row r="1245" spans="1:4" x14ac:dyDescent="0.2">
      <c r="A1245">
        <f t="shared" si="40"/>
        <v>6.1699999999998907</v>
      </c>
      <c r="B1245">
        <f t="shared" si="39"/>
        <v>0.29492687810653334</v>
      </c>
      <c r="C1245">
        <f t="shared" si="39"/>
        <v>0.40726839845660751</v>
      </c>
      <c r="D1245">
        <f t="shared" si="39"/>
        <v>0.47298397513540358</v>
      </c>
    </row>
    <row r="1246" spans="1:4" x14ac:dyDescent="0.2">
      <c r="A1246">
        <f t="shared" si="40"/>
        <v>6.1749999999998906</v>
      </c>
      <c r="B1246">
        <f t="shared" si="39"/>
        <v>0.2948192522289968</v>
      </c>
      <c r="C1246">
        <f t="shared" si="39"/>
        <v>0.40706980778526525</v>
      </c>
      <c r="D1246">
        <f t="shared" si="39"/>
        <v>0.4727321734707991</v>
      </c>
    </row>
    <row r="1247" spans="1:4" x14ac:dyDescent="0.2">
      <c r="A1247">
        <f t="shared" si="40"/>
        <v>6.1799999999998905</v>
      </c>
      <c r="B1247">
        <f t="shared" si="39"/>
        <v>0.2947116944125589</v>
      </c>
      <c r="C1247">
        <f t="shared" si="39"/>
        <v>0.40687143236724466</v>
      </c>
      <c r="D1247">
        <f t="shared" si="39"/>
        <v>0.4724806731614471</v>
      </c>
    </row>
    <row r="1248" spans="1:4" x14ac:dyDescent="0.2">
      <c r="A1248">
        <f t="shared" si="40"/>
        <v>6.1849999999998904</v>
      </c>
      <c r="B1248">
        <f t="shared" si="39"/>
        <v>0.29460420466361609</v>
      </c>
      <c r="C1248">
        <f t="shared" si="39"/>
        <v>0.40667327185196822</v>
      </c>
      <c r="D1248">
        <f t="shared" si="39"/>
        <v>0.47222947364795392</v>
      </c>
    </row>
    <row r="1249" spans="1:4" x14ac:dyDescent="0.2">
      <c r="A1249">
        <f t="shared" si="40"/>
        <v>6.1899999999998903</v>
      </c>
      <c r="B1249">
        <f t="shared" si="39"/>
        <v>0.29449678298812915</v>
      </c>
      <c r="C1249">
        <f t="shared" si="39"/>
        <v>0.40647532588957624</v>
      </c>
      <c r="D1249">
        <f t="shared" si="39"/>
        <v>0.47197857437231799</v>
      </c>
    </row>
    <row r="1250" spans="1:4" x14ac:dyDescent="0.2">
      <c r="A1250">
        <f t="shared" si="40"/>
        <v>6.1949999999998902</v>
      </c>
      <c r="B1250">
        <f t="shared" si="39"/>
        <v>0.29438942939162555</v>
      </c>
      <c r="C1250">
        <f t="shared" si="39"/>
        <v>0.40627759413092457</v>
      </c>
      <c r="D1250">
        <f t="shared" si="39"/>
        <v>0.47172797477792566</v>
      </c>
    </row>
    <row r="1251" spans="1:4" x14ac:dyDescent="0.2">
      <c r="A1251">
        <f t="shared" si="40"/>
        <v>6.19999999999989</v>
      </c>
      <c r="B1251">
        <f t="shared" si="39"/>
        <v>0.29428214387920332</v>
      </c>
      <c r="C1251">
        <f t="shared" si="39"/>
        <v>0.40608007622758352</v>
      </c>
      <c r="D1251">
        <f t="shared" si="39"/>
        <v>0.47147767430954673</v>
      </c>
    </row>
    <row r="1252" spans="1:4" x14ac:dyDescent="0.2">
      <c r="A1252">
        <f t="shared" si="40"/>
        <v>6.2049999999998899</v>
      </c>
      <c r="B1252">
        <f t="shared" si="39"/>
        <v>0.2941749264555335</v>
      </c>
      <c r="C1252">
        <f t="shared" si="39"/>
        <v>0.40588277183183608</v>
      </c>
      <c r="D1252">
        <f t="shared" si="39"/>
        <v>0.4712276724133303</v>
      </c>
    </row>
    <row r="1253" spans="1:4" x14ac:dyDescent="0.2">
      <c r="A1253">
        <f t="shared" si="40"/>
        <v>6.2099999999998898</v>
      </c>
      <c r="B1253">
        <f t="shared" si="39"/>
        <v>0.29406777712486343</v>
      </c>
      <c r="C1253">
        <f t="shared" si="39"/>
        <v>0.40568568059667626</v>
      </c>
      <c r="D1253">
        <f t="shared" si="39"/>
        <v>0.47097796853680052</v>
      </c>
    </row>
    <row r="1254" spans="1:4" x14ac:dyDescent="0.2">
      <c r="A1254">
        <f t="shared" si="40"/>
        <v>6.2149999999998897</v>
      </c>
      <c r="B1254">
        <f t="shared" si="39"/>
        <v>0.29396069589101997</v>
      </c>
      <c r="C1254">
        <f t="shared" si="39"/>
        <v>0.40548880217580802</v>
      </c>
      <c r="D1254">
        <f t="shared" si="39"/>
        <v>0.47072856212885256</v>
      </c>
    </row>
    <row r="1255" spans="1:4" x14ac:dyDescent="0.2">
      <c r="A1255">
        <f t="shared" si="40"/>
        <v>6.2199999999998896</v>
      </c>
      <c r="B1255">
        <f t="shared" si="39"/>
        <v>0.29385368275741203</v>
      </c>
      <c r="C1255">
        <f t="shared" si="39"/>
        <v>0.40529213622364318</v>
      </c>
      <c r="D1255">
        <f t="shared" si="39"/>
        <v>0.47047945263974794</v>
      </c>
    </row>
    <row r="1256" spans="1:4" x14ac:dyDescent="0.2">
      <c r="A1256">
        <f t="shared" si="40"/>
        <v>6.2249999999998895</v>
      </c>
      <c r="B1256">
        <f t="shared" si="39"/>
        <v>0.29374673772703391</v>
      </c>
      <c r="C1256">
        <f t="shared" si="39"/>
        <v>0.40509568239530019</v>
      </c>
      <c r="D1256">
        <f t="shared" si="39"/>
        <v>0.47023063952111094</v>
      </c>
    </row>
    <row r="1257" spans="1:4" x14ac:dyDescent="0.2">
      <c r="A1257">
        <f t="shared" si="40"/>
        <v>6.2299999999998894</v>
      </c>
      <c r="B1257">
        <f t="shared" si="39"/>
        <v>0.29363986080246812</v>
      </c>
      <c r="C1257">
        <f t="shared" si="39"/>
        <v>0.40489944034660263</v>
      </c>
      <c r="D1257">
        <f t="shared" si="39"/>
        <v>0.46998212222592384</v>
      </c>
    </row>
    <row r="1258" spans="1:4" x14ac:dyDescent="0.2">
      <c r="A1258">
        <f t="shared" si="40"/>
        <v>6.2349999999998893</v>
      </c>
      <c r="B1258">
        <f t="shared" si="39"/>
        <v>0.29353305198588847</v>
      </c>
      <c r="C1258">
        <f t="shared" si="39"/>
        <v>0.40470340973407737</v>
      </c>
      <c r="D1258">
        <f t="shared" si="39"/>
        <v>0.46973390020852346</v>
      </c>
    </row>
    <row r="1259" spans="1:4" x14ac:dyDescent="0.2">
      <c r="A1259">
        <f t="shared" si="40"/>
        <v>6.2399999999998892</v>
      </c>
      <c r="B1259">
        <f t="shared" si="39"/>
        <v>0.29342631127906266</v>
      </c>
      <c r="C1259">
        <f t="shared" si="39"/>
        <v>0.40450759021495331</v>
      </c>
      <c r="D1259">
        <f t="shared" si="39"/>
        <v>0.46948597292459621</v>
      </c>
    </row>
    <row r="1260" spans="1:4" x14ac:dyDescent="0.2">
      <c r="A1260">
        <f t="shared" si="40"/>
        <v>6.2449999999998891</v>
      </c>
      <c r="B1260">
        <f t="shared" si="39"/>
        <v>0.29331963868335564</v>
      </c>
      <c r="C1260">
        <f t="shared" si="39"/>
        <v>0.40431198144715991</v>
      </c>
      <c r="D1260">
        <f t="shared" si="39"/>
        <v>0.46923833983117452</v>
      </c>
    </row>
    <row r="1261" spans="1:4" x14ac:dyDescent="0.2">
      <c r="A1261">
        <f t="shared" si="40"/>
        <v>6.249999999999889</v>
      </c>
      <c r="B1261">
        <f t="shared" si="39"/>
        <v>0.29321303419973199</v>
      </c>
      <c r="C1261">
        <f t="shared" si="39"/>
        <v>0.40411658308932519</v>
      </c>
      <c r="D1261">
        <f t="shared" si="39"/>
        <v>0.46899100038663261</v>
      </c>
    </row>
    <row r="1262" spans="1:4" x14ac:dyDescent="0.2">
      <c r="A1262">
        <f t="shared" si="40"/>
        <v>6.2549999999998889</v>
      </c>
      <c r="B1262">
        <f t="shared" si="39"/>
        <v>0.2931064978287593</v>
      </c>
      <c r="C1262">
        <f t="shared" si="39"/>
        <v>0.40392139480077488</v>
      </c>
      <c r="D1262">
        <f t="shared" si="39"/>
        <v>0.46874395405068248</v>
      </c>
    </row>
    <row r="1263" spans="1:4" x14ac:dyDescent="0.2">
      <c r="A1263">
        <f t="shared" si="40"/>
        <v>6.2599999999998888</v>
      </c>
      <c r="B1263">
        <f t="shared" si="39"/>
        <v>0.29300002957061055</v>
      </c>
      <c r="C1263">
        <f t="shared" si="39"/>
        <v>0.40372641624153033</v>
      </c>
      <c r="D1263">
        <f t="shared" si="39"/>
        <v>0.46849720028436925</v>
      </c>
    </row>
    <row r="1264" spans="1:4" x14ac:dyDescent="0.2">
      <c r="A1264">
        <f t="shared" si="40"/>
        <v>6.2649999999998887</v>
      </c>
      <c r="B1264">
        <f t="shared" si="39"/>
        <v>0.29289362942506725</v>
      </c>
      <c r="C1264">
        <f t="shared" si="39"/>
        <v>0.4035316470723071</v>
      </c>
      <c r="D1264">
        <f t="shared" si="39"/>
        <v>0.46825073855006794</v>
      </c>
    </row>
    <row r="1265" spans="1:4" x14ac:dyDescent="0.2">
      <c r="A1265">
        <f t="shared" si="40"/>
        <v>6.2699999999998886</v>
      </c>
      <c r="B1265">
        <f t="shared" si="39"/>
        <v>0.29278729739152221</v>
      </c>
      <c r="C1265">
        <f t="shared" si="39"/>
        <v>0.40333708695451387</v>
      </c>
      <c r="D1265">
        <f t="shared" si="39"/>
        <v>0.46800456831147907</v>
      </c>
    </row>
    <row r="1266" spans="1:4" x14ac:dyDescent="0.2">
      <c r="A1266">
        <f t="shared" si="40"/>
        <v>6.2749999999998884</v>
      </c>
      <c r="B1266">
        <f t="shared" si="39"/>
        <v>0.29268103346898205</v>
      </c>
      <c r="C1266">
        <f t="shared" si="39"/>
        <v>0.40314273555025021</v>
      </c>
      <c r="D1266">
        <f t="shared" si="39"/>
        <v>0.46775868903362416</v>
      </c>
    </row>
    <row r="1267" spans="1:4" x14ac:dyDescent="0.2">
      <c r="A1267">
        <f t="shared" si="40"/>
        <v>6.2799999999998883</v>
      </c>
      <c r="B1267">
        <f t="shared" si="39"/>
        <v>0.2925748376560704</v>
      </c>
      <c r="C1267">
        <f t="shared" si="39"/>
        <v>0.40294859252230569</v>
      </c>
      <c r="D1267">
        <f t="shared" si="39"/>
        <v>0.46751310018284259</v>
      </c>
    </row>
    <row r="1268" spans="1:4" x14ac:dyDescent="0.2">
      <c r="A1268">
        <f t="shared" si="40"/>
        <v>6.2849999999998882</v>
      </c>
      <c r="B1268">
        <f t="shared" si="39"/>
        <v>0.2924687099510303</v>
      </c>
      <c r="C1268">
        <f t="shared" si="39"/>
        <v>0.40275465753415807</v>
      </c>
      <c r="D1268">
        <f t="shared" si="39"/>
        <v>0.46726780122678674</v>
      </c>
    </row>
    <row r="1269" spans="1:4" x14ac:dyDescent="0.2">
      <c r="A1269">
        <f t="shared" si="40"/>
        <v>6.2899999999998881</v>
      </c>
      <c r="B1269">
        <f t="shared" si="39"/>
        <v>0.2923626503517272</v>
      </c>
      <c r="C1269">
        <f t="shared" si="39"/>
        <v>0.40256093024997169</v>
      </c>
      <c r="D1269">
        <f t="shared" si="39"/>
        <v>0.46702279163441868</v>
      </c>
    </row>
    <row r="1270" spans="1:4" x14ac:dyDescent="0.2">
      <c r="A1270">
        <f t="shared" si="40"/>
        <v>6.294999999999888</v>
      </c>
      <c r="B1270">
        <f t="shared" si="39"/>
        <v>0.29225665885565139</v>
      </c>
      <c r="C1270">
        <f t="shared" si="39"/>
        <v>0.40236741033459622</v>
      </c>
      <c r="D1270">
        <f t="shared" si="39"/>
        <v>0.46677807087600554</v>
      </c>
    </row>
    <row r="1271" spans="1:4" x14ac:dyDescent="0.2">
      <c r="A1271">
        <f t="shared" si="40"/>
        <v>6.2999999999998879</v>
      </c>
      <c r="B1271">
        <f t="shared" si="39"/>
        <v>0.29215073545992093</v>
      </c>
      <c r="C1271">
        <f t="shared" si="39"/>
        <v>0.40217409745356497</v>
      </c>
      <c r="D1271">
        <f t="shared" si="39"/>
        <v>0.46653363842311607</v>
      </c>
    </row>
    <row r="1272" spans="1:4" x14ac:dyDescent="0.2">
      <c r="A1272">
        <f t="shared" si="40"/>
        <v>6.3049999999998878</v>
      </c>
      <c r="B1272">
        <f t="shared" si="39"/>
        <v>0.29204488016128433</v>
      </c>
      <c r="C1272">
        <f t="shared" si="39"/>
        <v>0.40198099127309367</v>
      </c>
      <c r="D1272">
        <f t="shared" si="39"/>
        <v>0.46628949374861656</v>
      </c>
    </row>
    <row r="1273" spans="1:4" x14ac:dyDescent="0.2">
      <c r="A1273">
        <f t="shared" si="40"/>
        <v>6.3099999999998877</v>
      </c>
      <c r="B1273">
        <f t="shared" si="39"/>
        <v>0.29193909295612314</v>
      </c>
      <c r="C1273">
        <f t="shared" si="39"/>
        <v>0.40178809146007838</v>
      </c>
      <c r="D1273">
        <f t="shared" si="39"/>
        <v>0.46604563632666657</v>
      </c>
    </row>
    <row r="1274" spans="1:4" x14ac:dyDescent="0.2">
      <c r="A1274">
        <f t="shared" si="40"/>
        <v>6.3149999999998876</v>
      </c>
      <c r="B1274">
        <f t="shared" si="39"/>
        <v>0.29183337384045438</v>
      </c>
      <c r="C1274">
        <f t="shared" si="39"/>
        <v>0.40159539768209457</v>
      </c>
      <c r="D1274">
        <f t="shared" si="39"/>
        <v>0.46580206563271553</v>
      </c>
    </row>
    <row r="1275" spans="1:4" x14ac:dyDescent="0.2">
      <c r="A1275">
        <f t="shared" si="40"/>
        <v>6.3199999999998875</v>
      </c>
      <c r="B1275">
        <f t="shared" si="39"/>
        <v>0.2917277228099337</v>
      </c>
      <c r="C1275">
        <f t="shared" si="39"/>
        <v>0.40140290960739533</v>
      </c>
      <c r="D1275">
        <f t="shared" si="39"/>
        <v>0.46555878114349847</v>
      </c>
    </row>
    <row r="1276" spans="1:4" x14ac:dyDescent="0.2">
      <c r="A1276">
        <f t="shared" si="40"/>
        <v>6.3249999999998874</v>
      </c>
      <c r="B1276">
        <f t="shared" si="39"/>
        <v>0.29162213985985752</v>
      </c>
      <c r="C1276">
        <f t="shared" si="39"/>
        <v>0.40121062690491011</v>
      </c>
      <c r="D1276">
        <f t="shared" si="39"/>
        <v>0.46531578233703214</v>
      </c>
    </row>
    <row r="1277" spans="1:4" x14ac:dyDescent="0.2">
      <c r="A1277">
        <f t="shared" si="40"/>
        <v>6.3299999999998873</v>
      </c>
      <c r="B1277">
        <f t="shared" si="39"/>
        <v>0.29151662498516584</v>
      </c>
      <c r="C1277">
        <f t="shared" si="39"/>
        <v>0.40101854924424291</v>
      </c>
      <c r="D1277">
        <f t="shared" si="39"/>
        <v>0.46507306869261122</v>
      </c>
    </row>
    <row r="1278" spans="1:4" x14ac:dyDescent="0.2">
      <c r="A1278">
        <f t="shared" si="40"/>
        <v>6.3349999999998872</v>
      </c>
      <c r="B1278">
        <f t="shared" si="39"/>
        <v>0.29141117818044471</v>
      </c>
      <c r="C1278">
        <f t="shared" si="39"/>
        <v>0.40082667629567087</v>
      </c>
      <c r="D1278">
        <f t="shared" si="39"/>
        <v>0.46483063969080451</v>
      </c>
    </row>
    <row r="1279" spans="1:4" x14ac:dyDescent="0.2">
      <c r="A1279">
        <f t="shared" si="40"/>
        <v>6.3399999999998871</v>
      </c>
      <c r="B1279">
        <f t="shared" si="39"/>
        <v>0.29130579943992901</v>
      </c>
      <c r="C1279">
        <f t="shared" si="39"/>
        <v>0.4006350077301431</v>
      </c>
      <c r="D1279">
        <f t="shared" si="39"/>
        <v>0.46458849481345099</v>
      </c>
    </row>
    <row r="1280" spans="1:4" x14ac:dyDescent="0.2">
      <c r="A1280">
        <f t="shared" si="40"/>
        <v>6.344999999999887</v>
      </c>
      <c r="B1280">
        <f t="shared" si="39"/>
        <v>0.29120048875750454</v>
      </c>
      <c r="C1280">
        <f t="shared" si="39"/>
        <v>0.40044354321927877</v>
      </c>
      <c r="D1280">
        <f t="shared" si="39"/>
        <v>0.46434663354365574</v>
      </c>
    </row>
    <row r="1281" spans="1:4" x14ac:dyDescent="0.2">
      <c r="A1281">
        <f t="shared" si="40"/>
        <v>6.3499999999998868</v>
      </c>
      <c r="B1281">
        <f t="shared" si="39"/>
        <v>0.29109524612671106</v>
      </c>
      <c r="C1281">
        <f t="shared" si="39"/>
        <v>0.40025228243536587</v>
      </c>
      <c r="D1281">
        <f t="shared" si="39"/>
        <v>0.46410505536578656</v>
      </c>
    </row>
    <row r="1282" spans="1:4" x14ac:dyDescent="0.2">
      <c r="A1282">
        <f t="shared" si="40"/>
        <v>6.3549999999998867</v>
      </c>
      <c r="B1282">
        <f t="shared" si="39"/>
        <v>0.29099007154074469</v>
      </c>
      <c r="C1282">
        <f t="shared" si="39"/>
        <v>0.40006122505135955</v>
      </c>
      <c r="D1282">
        <f t="shared" si="39"/>
        <v>0.46386375976546995</v>
      </c>
    </row>
    <row r="1283" spans="1:4" x14ac:dyDescent="0.2">
      <c r="A1283">
        <f t="shared" si="40"/>
        <v>6.3599999999998866</v>
      </c>
      <c r="B1283">
        <f t="shared" si="39"/>
        <v>0.29088496499246003</v>
      </c>
      <c r="C1283">
        <f t="shared" si="39"/>
        <v>0.39987037074088105</v>
      </c>
      <c r="D1283">
        <f t="shared" si="39"/>
        <v>0.46362274622958727</v>
      </c>
    </row>
    <row r="1284" spans="1:4" x14ac:dyDescent="0.2">
      <c r="A1284">
        <f t="shared" si="40"/>
        <v>6.3649999999998865</v>
      </c>
      <c r="B1284">
        <f t="shared" si="39"/>
        <v>0.29077992647437312</v>
      </c>
      <c r="C1284">
        <f t="shared" si="39"/>
        <v>0.39967971917821565</v>
      </c>
      <c r="D1284">
        <f t="shared" si="39"/>
        <v>0.46338201424627085</v>
      </c>
    </row>
    <row r="1285" spans="1:4" x14ac:dyDescent="0.2">
      <c r="A1285">
        <f t="shared" si="40"/>
        <v>6.3699999999998864</v>
      </c>
      <c r="B1285">
        <f t="shared" si="39"/>
        <v>0.29067495597866361</v>
      </c>
      <c r="C1285">
        <f t="shared" si="39"/>
        <v>0.39948927003831158</v>
      </c>
      <c r="D1285">
        <f t="shared" si="39"/>
        <v>0.46314156330490053</v>
      </c>
    </row>
    <row r="1286" spans="1:4" x14ac:dyDescent="0.2">
      <c r="A1286">
        <f t="shared" si="40"/>
        <v>6.3749999999998863</v>
      </c>
      <c r="B1286">
        <f t="shared" si="39"/>
        <v>0.29057005349717724</v>
      </c>
      <c r="C1286">
        <f t="shared" si="39"/>
        <v>0.39929902299677844</v>
      </c>
      <c r="D1286">
        <f t="shared" si="39"/>
        <v>0.46290139289609955</v>
      </c>
    </row>
    <row r="1287" spans="1:4" x14ac:dyDescent="0.2">
      <c r="A1287">
        <f t="shared" si="40"/>
        <v>6.3799999999998862</v>
      </c>
      <c r="B1287">
        <f t="shared" si="39"/>
        <v>0.29046521902142847</v>
      </c>
      <c r="C1287">
        <f t="shared" si="39"/>
        <v>0.39910897772988579</v>
      </c>
      <c r="D1287">
        <f t="shared" si="39"/>
        <v>0.46266150251173083</v>
      </c>
    </row>
    <row r="1288" spans="1:4" x14ac:dyDescent="0.2">
      <c r="A1288">
        <f t="shared" si="40"/>
        <v>6.3849999999998861</v>
      </c>
      <c r="B1288">
        <f t="shared" si="39"/>
        <v>0.29036045254260262</v>
      </c>
      <c r="C1288">
        <f t="shared" si="39"/>
        <v>0.39891913391456157</v>
      </c>
      <c r="D1288">
        <f t="shared" si="39"/>
        <v>0.46242189164489378</v>
      </c>
    </row>
    <row r="1289" spans="1:4" x14ac:dyDescent="0.2">
      <c r="A1289">
        <f t="shared" si="40"/>
        <v>6.389999999999886</v>
      </c>
      <c r="B1289">
        <f t="shared" si="39"/>
        <v>0.29025575405155846</v>
      </c>
      <c r="C1289">
        <f t="shared" si="39"/>
        <v>0.39872949122839063</v>
      </c>
      <c r="D1289">
        <f t="shared" si="39"/>
        <v>0.4621825597899199</v>
      </c>
    </row>
    <row r="1290" spans="1:4" x14ac:dyDescent="0.2">
      <c r="A1290">
        <f t="shared" si="40"/>
        <v>6.3949999999998859</v>
      </c>
      <c r="B1290">
        <f t="shared" si="39"/>
        <v>0.29015112353883055</v>
      </c>
      <c r="C1290">
        <f t="shared" si="39"/>
        <v>0.39854004934961362</v>
      </c>
      <c r="D1290">
        <f t="shared" si="39"/>
        <v>0.4619435064423692</v>
      </c>
    </row>
    <row r="1291" spans="1:4" x14ac:dyDescent="0.2">
      <c r="A1291">
        <f t="shared" si="40"/>
        <v>6.3999999999998858</v>
      </c>
      <c r="B1291">
        <f t="shared" si="39"/>
        <v>0.29004656099463144</v>
      </c>
      <c r="C1291">
        <f t="shared" si="39"/>
        <v>0.39835080795712485</v>
      </c>
      <c r="D1291">
        <f t="shared" si="39"/>
        <v>0.46170473109902666</v>
      </c>
    </row>
    <row r="1292" spans="1:4" x14ac:dyDescent="0.2">
      <c r="A1292">
        <f t="shared" si="40"/>
        <v>6.4049999999998857</v>
      </c>
      <c r="B1292">
        <f t="shared" ref="B1292:D1355" si="41">POWER($A1292,$B$4)*LN(B$8*$A1292)</f>
        <v>0.28994206640885445</v>
      </c>
      <c r="C1292">
        <f t="shared" si="41"/>
        <v>0.3981617667304716</v>
      </c>
      <c r="D1292">
        <f t="shared" si="41"/>
        <v>0.46146623325789882</v>
      </c>
    </row>
    <row r="1293" spans="1:4" x14ac:dyDescent="0.2">
      <c r="A1293">
        <f t="shared" ref="A1293:A1356" si="42">A1292+B$3</f>
        <v>6.4099999999998856</v>
      </c>
      <c r="B1293">
        <f t="shared" si="41"/>
        <v>0.28983763977107546</v>
      </c>
      <c r="C1293">
        <f t="shared" si="41"/>
        <v>0.39797292534985207</v>
      </c>
      <c r="D1293">
        <f t="shared" si="41"/>
        <v>0.46122801241820954</v>
      </c>
    </row>
    <row r="1294" spans="1:4" x14ac:dyDescent="0.2">
      <c r="A1294">
        <f t="shared" si="42"/>
        <v>6.4149999999998855</v>
      </c>
      <c r="B1294">
        <f t="shared" si="41"/>
        <v>0.28973328107055574</v>
      </c>
      <c r="C1294">
        <f t="shared" si="41"/>
        <v>0.39778428349611422</v>
      </c>
      <c r="D1294">
        <f t="shared" si="41"/>
        <v>0.46099006808039655</v>
      </c>
    </row>
    <row r="1295" spans="1:4" x14ac:dyDescent="0.2">
      <c r="A1295">
        <f t="shared" si="42"/>
        <v>6.4199999999998854</v>
      </c>
      <c r="B1295">
        <f t="shared" si="41"/>
        <v>0.28962899029624384</v>
      </c>
      <c r="C1295">
        <f t="shared" si="41"/>
        <v>0.39759584085075439</v>
      </c>
      <c r="D1295">
        <f t="shared" si="41"/>
        <v>0.46075239974610821</v>
      </c>
    </row>
    <row r="1296" spans="1:4" x14ac:dyDescent="0.2">
      <c r="A1296">
        <f t="shared" si="42"/>
        <v>6.4249999999998852</v>
      </c>
      <c r="B1296">
        <f t="shared" si="41"/>
        <v>0.28952476743677802</v>
      </c>
      <c r="C1296">
        <f t="shared" si="41"/>
        <v>0.39740759709591544</v>
      </c>
      <c r="D1296">
        <f t="shared" si="41"/>
        <v>0.46051500691819897</v>
      </c>
    </row>
    <row r="1297" spans="1:4" x14ac:dyDescent="0.2">
      <c r="A1297">
        <f t="shared" si="42"/>
        <v>6.4299999999998851</v>
      </c>
      <c r="B1297">
        <f t="shared" si="41"/>
        <v>0.28942061248048884</v>
      </c>
      <c r="C1297">
        <f t="shared" si="41"/>
        <v>0.39721955191438585</v>
      </c>
      <c r="D1297">
        <f t="shared" si="41"/>
        <v>0.4602778891007267</v>
      </c>
    </row>
    <row r="1298" spans="1:4" x14ac:dyDescent="0.2">
      <c r="A1298">
        <f t="shared" si="42"/>
        <v>6.434999999999885</v>
      </c>
      <c r="B1298">
        <f t="shared" si="41"/>
        <v>0.28931652541540098</v>
      </c>
      <c r="C1298">
        <f t="shared" si="41"/>
        <v>0.39703170498959794</v>
      </c>
      <c r="D1298">
        <f t="shared" si="41"/>
        <v>0.46004104579894867</v>
      </c>
    </row>
    <row r="1299" spans="1:4" x14ac:dyDescent="0.2">
      <c r="A1299">
        <f t="shared" si="42"/>
        <v>6.4399999999998849</v>
      </c>
      <c r="B1299">
        <f t="shared" si="41"/>
        <v>0.28921250622923561</v>
      </c>
      <c r="C1299">
        <f t="shared" si="41"/>
        <v>0.39684405600562661</v>
      </c>
      <c r="D1299">
        <f t="shared" si="41"/>
        <v>0.45980447651931777</v>
      </c>
    </row>
    <row r="1300" spans="1:4" x14ac:dyDescent="0.2">
      <c r="A1300">
        <f t="shared" si="42"/>
        <v>6.4449999999998848</v>
      </c>
      <c r="B1300">
        <f t="shared" si="41"/>
        <v>0.28910855490941284</v>
      </c>
      <c r="C1300">
        <f t="shared" si="41"/>
        <v>0.39665660464718749</v>
      </c>
      <c r="D1300">
        <f t="shared" si="41"/>
        <v>0.45956818076947947</v>
      </c>
    </row>
    <row r="1301" spans="1:4" x14ac:dyDescent="0.2">
      <c r="A1301">
        <f t="shared" si="42"/>
        <v>6.4499999999998847</v>
      </c>
      <c r="B1301">
        <f t="shared" si="41"/>
        <v>0.28900467144305375</v>
      </c>
      <c r="C1301">
        <f t="shared" si="41"/>
        <v>0.39646935059963634</v>
      </c>
      <c r="D1301">
        <f t="shared" si="41"/>
        <v>0.4593321580582676</v>
      </c>
    </row>
    <row r="1302" spans="1:4" x14ac:dyDescent="0.2">
      <c r="A1302">
        <f t="shared" si="42"/>
        <v>6.4549999999998846</v>
      </c>
      <c r="B1302">
        <f t="shared" si="41"/>
        <v>0.28890085581698238</v>
      </c>
      <c r="C1302">
        <f t="shared" si="41"/>
        <v>0.39628229354896655</v>
      </c>
      <c r="D1302">
        <f t="shared" si="41"/>
        <v>0.45909640789570111</v>
      </c>
    </row>
    <row r="1303" spans="1:4" x14ac:dyDescent="0.2">
      <c r="A1303">
        <f t="shared" si="42"/>
        <v>6.4599999999998845</v>
      </c>
      <c r="B1303">
        <f t="shared" si="41"/>
        <v>0.28879710801772845</v>
      </c>
      <c r="C1303">
        <f t="shared" si="41"/>
        <v>0.39609543318180862</v>
      </c>
      <c r="D1303">
        <f t="shared" si="41"/>
        <v>0.45886092979298065</v>
      </c>
    </row>
    <row r="1304" spans="1:4" x14ac:dyDescent="0.2">
      <c r="A1304">
        <f t="shared" si="42"/>
        <v>6.4649999999998844</v>
      </c>
      <c r="B1304">
        <f t="shared" si="41"/>
        <v>0.2886934280315292</v>
      </c>
      <c r="C1304">
        <f t="shared" si="41"/>
        <v>0.39590876918542833</v>
      </c>
      <c r="D1304">
        <f t="shared" si="41"/>
        <v>0.45862572326248507</v>
      </c>
    </row>
    <row r="1305" spans="1:4" x14ac:dyDescent="0.2">
      <c r="A1305">
        <f t="shared" si="42"/>
        <v>6.4699999999998843</v>
      </c>
      <c r="B1305">
        <f t="shared" si="41"/>
        <v>0.28858981584433152</v>
      </c>
      <c r="C1305">
        <f t="shared" si="41"/>
        <v>0.39572230124772528</v>
      </c>
      <c r="D1305">
        <f t="shared" si="41"/>
        <v>0.45839078781776726</v>
      </c>
    </row>
    <row r="1306" spans="1:4" x14ac:dyDescent="0.2">
      <c r="A1306">
        <f t="shared" si="42"/>
        <v>6.4749999999998842</v>
      </c>
      <c r="B1306">
        <f t="shared" si="41"/>
        <v>0.28848627144179417</v>
      </c>
      <c r="C1306">
        <f t="shared" si="41"/>
        <v>0.39553602905723162</v>
      </c>
      <c r="D1306">
        <f t="shared" si="41"/>
        <v>0.45815612297355157</v>
      </c>
    </row>
    <row r="1307" spans="1:4" x14ac:dyDescent="0.2">
      <c r="A1307">
        <f t="shared" si="42"/>
        <v>6.4799999999998841</v>
      </c>
      <c r="B1307">
        <f t="shared" si="41"/>
        <v>0.28838279480928997</v>
      </c>
      <c r="C1307">
        <f t="shared" si="41"/>
        <v>0.3953499523031106</v>
      </c>
      <c r="D1307">
        <f t="shared" si="41"/>
        <v>0.45792172824572969</v>
      </c>
    </row>
    <row r="1308" spans="1:4" x14ac:dyDescent="0.2">
      <c r="A1308">
        <f t="shared" si="42"/>
        <v>6.484999999999884</v>
      </c>
      <c r="B1308">
        <f t="shared" si="41"/>
        <v>0.28827938593190788</v>
      </c>
      <c r="C1308">
        <f t="shared" si="41"/>
        <v>0.39516407067515502</v>
      </c>
      <c r="D1308">
        <f t="shared" si="41"/>
        <v>0.45768760315135731</v>
      </c>
    </row>
    <row r="1309" spans="1:4" x14ac:dyDescent="0.2">
      <c r="A1309">
        <f t="shared" si="42"/>
        <v>6.4899999999998839</v>
      </c>
      <c r="B1309">
        <f t="shared" si="41"/>
        <v>0.28817604479445524</v>
      </c>
      <c r="C1309">
        <f t="shared" si="41"/>
        <v>0.39497838386378614</v>
      </c>
      <c r="D1309">
        <f t="shared" si="41"/>
        <v>0.45745374720865078</v>
      </c>
    </row>
    <row r="1310" spans="1:4" x14ac:dyDescent="0.2">
      <c r="A1310">
        <f t="shared" si="42"/>
        <v>6.4949999999998838</v>
      </c>
      <c r="B1310">
        <f t="shared" si="41"/>
        <v>0.28807277138145931</v>
      </c>
      <c r="C1310">
        <f t="shared" si="41"/>
        <v>0.39479289156005171</v>
      </c>
      <c r="D1310">
        <f t="shared" si="41"/>
        <v>0.45722015993698351</v>
      </c>
    </row>
    <row r="1311" spans="1:4" x14ac:dyDescent="0.2">
      <c r="A1311">
        <f t="shared" si="42"/>
        <v>6.4999999999998836</v>
      </c>
      <c r="B1311">
        <f t="shared" si="41"/>
        <v>0.2879695656771703</v>
      </c>
      <c r="C1311">
        <f t="shared" si="41"/>
        <v>0.39460759345562535</v>
      </c>
      <c r="D1311">
        <f t="shared" si="41"/>
        <v>0.45698684085688251</v>
      </c>
    </row>
    <row r="1312" spans="1:4" x14ac:dyDescent="0.2">
      <c r="A1312">
        <f t="shared" si="42"/>
        <v>6.5049999999998835</v>
      </c>
      <c r="B1312">
        <f t="shared" si="41"/>
        <v>0.28786642766556247</v>
      </c>
      <c r="C1312">
        <f t="shared" si="41"/>
        <v>0.39442248924280432</v>
      </c>
      <c r="D1312">
        <f t="shared" si="41"/>
        <v>0.4567537894900251</v>
      </c>
    </row>
    <row r="1313" spans="1:4" x14ac:dyDescent="0.2">
      <c r="A1313">
        <f t="shared" si="42"/>
        <v>6.5099999999998834</v>
      </c>
      <c r="B1313">
        <f t="shared" si="41"/>
        <v>0.28776335733033698</v>
      </c>
      <c r="C1313">
        <f t="shared" si="41"/>
        <v>0.39423757861450864</v>
      </c>
      <c r="D1313">
        <f t="shared" si="41"/>
        <v>0.45652100535923551</v>
      </c>
    </row>
    <row r="1314" spans="1:4" x14ac:dyDescent="0.2">
      <c r="A1314">
        <f t="shared" si="42"/>
        <v>6.5149999999998833</v>
      </c>
      <c r="B1314">
        <f t="shared" si="41"/>
        <v>0.28766035465492312</v>
      </c>
      <c r="C1314">
        <f t="shared" si="41"/>
        <v>0.39405286126427963</v>
      </c>
      <c r="D1314">
        <f t="shared" si="41"/>
        <v>0.45628848798848093</v>
      </c>
    </row>
    <row r="1315" spans="1:4" x14ac:dyDescent="0.2">
      <c r="A1315">
        <f t="shared" si="42"/>
        <v>6.5199999999998832</v>
      </c>
      <c r="B1315">
        <f t="shared" si="41"/>
        <v>0.28755741962248121</v>
      </c>
      <c r="C1315">
        <f t="shared" si="41"/>
        <v>0.39386833688627837</v>
      </c>
      <c r="D1315">
        <f t="shared" si="41"/>
        <v>0.45605623690286917</v>
      </c>
    </row>
    <row r="1316" spans="1:4" x14ac:dyDescent="0.2">
      <c r="A1316">
        <f t="shared" si="42"/>
        <v>6.5249999999998831</v>
      </c>
      <c r="B1316">
        <f t="shared" si="41"/>
        <v>0.28745455221590388</v>
      </c>
      <c r="C1316">
        <f t="shared" si="41"/>
        <v>0.39368400517528435</v>
      </c>
      <c r="D1316">
        <f t="shared" si="41"/>
        <v>0.45582425162864398</v>
      </c>
    </row>
    <row r="1317" spans="1:4" x14ac:dyDescent="0.2">
      <c r="A1317">
        <f t="shared" si="42"/>
        <v>6.529999999999883</v>
      </c>
      <c r="B1317">
        <f t="shared" si="41"/>
        <v>0.28735175241781857</v>
      </c>
      <c r="C1317">
        <f t="shared" si="41"/>
        <v>0.39349986582669416</v>
      </c>
      <c r="D1317">
        <f t="shared" si="41"/>
        <v>0.45559253169318292</v>
      </c>
    </row>
    <row r="1318" spans="1:4" x14ac:dyDescent="0.2">
      <c r="A1318">
        <f t="shared" si="42"/>
        <v>6.5349999999998829</v>
      </c>
      <c r="B1318">
        <f t="shared" si="41"/>
        <v>0.28724902021058929</v>
      </c>
      <c r="C1318">
        <f t="shared" si="41"/>
        <v>0.39331591853652004</v>
      </c>
      <c r="D1318">
        <f t="shared" si="41"/>
        <v>0.4553610766249932</v>
      </c>
    </row>
    <row r="1319" spans="1:4" x14ac:dyDescent="0.2">
      <c r="A1319">
        <f t="shared" si="42"/>
        <v>6.5399999999998828</v>
      </c>
      <c r="B1319">
        <f t="shared" si="41"/>
        <v>0.28714635557631851</v>
      </c>
      <c r="C1319">
        <f t="shared" si="41"/>
        <v>0.39313216300138848</v>
      </c>
      <c r="D1319">
        <f t="shared" si="41"/>
        <v>0.45512988595370835</v>
      </c>
    </row>
    <row r="1320" spans="1:4" x14ac:dyDescent="0.2">
      <c r="A1320">
        <f t="shared" si="42"/>
        <v>6.5449999999998827</v>
      </c>
      <c r="B1320">
        <f t="shared" si="41"/>
        <v>0.28704375849684938</v>
      </c>
      <c r="C1320">
        <f t="shared" si="41"/>
        <v>0.39294859891853884</v>
      </c>
      <c r="D1320">
        <f t="shared" si="41"/>
        <v>0.45489895921008539</v>
      </c>
    </row>
    <row r="1321" spans="1:4" x14ac:dyDescent="0.2">
      <c r="A1321">
        <f t="shared" si="42"/>
        <v>6.5499999999998826</v>
      </c>
      <c r="B1321">
        <f t="shared" si="41"/>
        <v>0.28694122895376734</v>
      </c>
      <c r="C1321">
        <f t="shared" si="41"/>
        <v>0.39276522598582198</v>
      </c>
      <c r="D1321">
        <f t="shared" si="41"/>
        <v>0.45466829592600083</v>
      </c>
    </row>
    <row r="1322" spans="1:4" x14ac:dyDescent="0.2">
      <c r="A1322">
        <f t="shared" si="42"/>
        <v>6.5549999999998825</v>
      </c>
      <c r="B1322">
        <f t="shared" si="41"/>
        <v>0.28683876692840254</v>
      </c>
      <c r="C1322">
        <f t="shared" si="41"/>
        <v>0.39258204390169893</v>
      </c>
      <c r="D1322">
        <f t="shared" si="41"/>
        <v>0.45443789563444825</v>
      </c>
    </row>
    <row r="1323" spans="1:4" x14ac:dyDescent="0.2">
      <c r="A1323">
        <f t="shared" si="42"/>
        <v>6.5599999999998824</v>
      </c>
      <c r="B1323">
        <f t="shared" si="41"/>
        <v>0.28673637240183136</v>
      </c>
      <c r="C1323">
        <f t="shared" si="41"/>
        <v>0.39239905236523953</v>
      </c>
      <c r="D1323">
        <f t="shared" si="41"/>
        <v>0.45420775786953405</v>
      </c>
    </row>
    <row r="1324" spans="1:4" x14ac:dyDescent="0.2">
      <c r="A1324">
        <f t="shared" si="42"/>
        <v>6.5649999999998823</v>
      </c>
      <c r="B1324">
        <f t="shared" si="41"/>
        <v>0.28663404535487824</v>
      </c>
      <c r="C1324">
        <f t="shared" si="41"/>
        <v>0.39221625107612079</v>
      </c>
      <c r="D1324">
        <f t="shared" si="41"/>
        <v>0.45397788216647444</v>
      </c>
    </row>
    <row r="1325" spans="1:4" x14ac:dyDescent="0.2">
      <c r="A1325">
        <f t="shared" si="42"/>
        <v>6.5699999999998822</v>
      </c>
      <c r="B1325">
        <f t="shared" si="41"/>
        <v>0.28653178576811794</v>
      </c>
      <c r="C1325">
        <f t="shared" si="41"/>
        <v>0.39203363973462596</v>
      </c>
      <c r="D1325">
        <f t="shared" si="41"/>
        <v>0.4537482680615928</v>
      </c>
    </row>
    <row r="1326" spans="1:4" x14ac:dyDescent="0.2">
      <c r="A1326">
        <f t="shared" si="42"/>
        <v>6.574999999999882</v>
      </c>
      <c r="B1326">
        <f t="shared" si="41"/>
        <v>0.28642959362187742</v>
      </c>
      <c r="C1326">
        <f t="shared" si="41"/>
        <v>0.39185121804164286</v>
      </c>
      <c r="D1326">
        <f t="shared" si="41"/>
        <v>0.45351891509231529</v>
      </c>
    </row>
    <row r="1327" spans="1:4" x14ac:dyDescent="0.2">
      <c r="A1327">
        <f t="shared" si="42"/>
        <v>6.5799999999998819</v>
      </c>
      <c r="B1327">
        <f t="shared" si="41"/>
        <v>0.28632746889623734</v>
      </c>
      <c r="C1327">
        <f t="shared" si="41"/>
        <v>0.39166898569866249</v>
      </c>
      <c r="D1327">
        <f t="shared" si="41"/>
        <v>0.45328982279716884</v>
      </c>
    </row>
    <row r="1328" spans="1:4" x14ac:dyDescent="0.2">
      <c r="A1328">
        <f t="shared" si="42"/>
        <v>6.5849999999998818</v>
      </c>
      <c r="B1328">
        <f t="shared" si="41"/>
        <v>0.28622541157103421</v>
      </c>
      <c r="C1328">
        <f t="shared" si="41"/>
        <v>0.39148694240777804</v>
      </c>
      <c r="D1328">
        <f t="shared" si="41"/>
        <v>0.45306099071577671</v>
      </c>
    </row>
    <row r="1329" spans="1:4" x14ac:dyDescent="0.2">
      <c r="A1329">
        <f t="shared" si="42"/>
        <v>6.5899999999998817</v>
      </c>
      <c r="B1329">
        <f t="shared" si="41"/>
        <v>0.28612342162586213</v>
      </c>
      <c r="C1329">
        <f t="shared" si="41"/>
        <v>0.39130508787168272</v>
      </c>
      <c r="D1329">
        <f t="shared" si="41"/>
        <v>0.45283241838885602</v>
      </c>
    </row>
    <row r="1330" spans="1:4" x14ac:dyDescent="0.2">
      <c r="A1330">
        <f t="shared" si="42"/>
        <v>6.5949999999998816</v>
      </c>
      <c r="B1330">
        <f t="shared" si="41"/>
        <v>0.28602149904007484</v>
      </c>
      <c r="C1330">
        <f t="shared" si="41"/>
        <v>0.39112342179366966</v>
      </c>
      <c r="D1330">
        <f t="shared" si="41"/>
        <v>0.45260410535821427</v>
      </c>
    </row>
    <row r="1331" spans="1:4" x14ac:dyDescent="0.2">
      <c r="A1331">
        <f t="shared" si="42"/>
        <v>6.5999999999998815</v>
      </c>
      <c r="B1331">
        <f t="shared" si="41"/>
        <v>0.28591964379278728</v>
      </c>
      <c r="C1331">
        <f t="shared" si="41"/>
        <v>0.39094194387762937</v>
      </c>
      <c r="D1331">
        <f t="shared" si="41"/>
        <v>0.45237605116674623</v>
      </c>
    </row>
    <row r="1332" spans="1:4" x14ac:dyDescent="0.2">
      <c r="A1332">
        <f t="shared" si="42"/>
        <v>6.6049999999998814</v>
      </c>
      <c r="B1332">
        <f t="shared" si="41"/>
        <v>0.28581785586287733</v>
      </c>
      <c r="C1332">
        <f t="shared" si="41"/>
        <v>0.39076065382804887</v>
      </c>
      <c r="D1332">
        <f t="shared" si="41"/>
        <v>0.45214825535843062</v>
      </c>
    </row>
    <row r="1333" spans="1:4" x14ac:dyDescent="0.2">
      <c r="A1333">
        <f t="shared" si="42"/>
        <v>6.6099999999998813</v>
      </c>
      <c r="B1333">
        <f t="shared" si="41"/>
        <v>0.28571613522898803</v>
      </c>
      <c r="C1333">
        <f t="shared" si="41"/>
        <v>0.39057955135001038</v>
      </c>
      <c r="D1333">
        <f t="shared" si="41"/>
        <v>0.45192071747832685</v>
      </c>
    </row>
    <row r="1334" spans="1:4" x14ac:dyDescent="0.2">
      <c r="A1334">
        <f t="shared" si="42"/>
        <v>6.6149999999998812</v>
      </c>
      <c r="B1334">
        <f t="shared" si="41"/>
        <v>0.28561448186952915</v>
      </c>
      <c r="C1334">
        <f t="shared" si="41"/>
        <v>0.39039863614919018</v>
      </c>
      <c r="D1334">
        <f t="shared" si="41"/>
        <v>0.45169343707257209</v>
      </c>
    </row>
    <row r="1335" spans="1:4" x14ac:dyDescent="0.2">
      <c r="A1335">
        <f t="shared" si="42"/>
        <v>6.6199999999998811</v>
      </c>
      <c r="B1335">
        <f t="shared" si="41"/>
        <v>0.28551289576267869</v>
      </c>
      <c r="C1335">
        <f t="shared" si="41"/>
        <v>0.39021790793185657</v>
      </c>
      <c r="D1335">
        <f t="shared" si="41"/>
        <v>0.45146641368837798</v>
      </c>
    </row>
    <row r="1336" spans="1:4" x14ac:dyDescent="0.2">
      <c r="A1336">
        <f t="shared" si="42"/>
        <v>6.624999999999881</v>
      </c>
      <c r="B1336">
        <f t="shared" si="41"/>
        <v>0.28541137688638518</v>
      </c>
      <c r="C1336">
        <f t="shared" si="41"/>
        <v>0.39003736640486941</v>
      </c>
      <c r="D1336">
        <f t="shared" si="41"/>
        <v>0.45123964687402734</v>
      </c>
    </row>
    <row r="1337" spans="1:4" x14ac:dyDescent="0.2">
      <c r="A1337">
        <f t="shared" si="42"/>
        <v>6.6299999999998809</v>
      </c>
      <c r="B1337">
        <f t="shared" si="41"/>
        <v>0.28530992521836912</v>
      </c>
      <c r="C1337">
        <f t="shared" si="41"/>
        <v>0.38985701127567796</v>
      </c>
      <c r="D1337">
        <f t="shared" si="41"/>
        <v>0.45101313617887129</v>
      </c>
    </row>
    <row r="1338" spans="1:4" x14ac:dyDescent="0.2">
      <c r="A1338">
        <f t="shared" si="42"/>
        <v>6.6349999999998808</v>
      </c>
      <c r="B1338">
        <f t="shared" si="41"/>
        <v>0.28520854073612462</v>
      </c>
      <c r="C1338">
        <f t="shared" si="41"/>
        <v>0.38967684225232019</v>
      </c>
      <c r="D1338">
        <f t="shared" si="41"/>
        <v>0.45078688115332577</v>
      </c>
    </row>
    <row r="1339" spans="1:4" x14ac:dyDescent="0.2">
      <c r="A1339">
        <f t="shared" si="42"/>
        <v>6.6399999999998807</v>
      </c>
      <c r="B1339">
        <f t="shared" si="41"/>
        <v>0.28510722341692146</v>
      </c>
      <c r="C1339">
        <f t="shared" si="41"/>
        <v>0.38949685904342113</v>
      </c>
      <c r="D1339">
        <f t="shared" si="41"/>
        <v>0.45056088134886868</v>
      </c>
    </row>
    <row r="1340" spans="1:4" x14ac:dyDescent="0.2">
      <c r="A1340">
        <f t="shared" si="42"/>
        <v>6.6449999999998806</v>
      </c>
      <c r="B1340">
        <f t="shared" si="41"/>
        <v>0.28500597323780658</v>
      </c>
      <c r="C1340">
        <f t="shared" si="41"/>
        <v>0.3893170613581915</v>
      </c>
      <c r="D1340">
        <f t="shared" si="41"/>
        <v>0.45033513631803673</v>
      </c>
    </row>
    <row r="1341" spans="1:4" x14ac:dyDescent="0.2">
      <c r="A1341">
        <f t="shared" si="42"/>
        <v>6.6499999999998805</v>
      </c>
      <c r="B1341">
        <f t="shared" si="41"/>
        <v>0.28490479017560588</v>
      </c>
      <c r="C1341">
        <f t="shared" si="41"/>
        <v>0.3891374489064266</v>
      </c>
      <c r="D1341">
        <f t="shared" si="41"/>
        <v>0.45010964561442235</v>
      </c>
    </row>
    <row r="1342" spans="1:4" x14ac:dyDescent="0.2">
      <c r="A1342">
        <f t="shared" si="42"/>
        <v>6.6549999999998803</v>
      </c>
      <c r="B1342">
        <f t="shared" si="41"/>
        <v>0.28480367420692582</v>
      </c>
      <c r="C1342">
        <f t="shared" si="41"/>
        <v>0.38895802139850477</v>
      </c>
      <c r="D1342">
        <f t="shared" si="41"/>
        <v>0.44988440879267028</v>
      </c>
    </row>
    <row r="1343" spans="1:4" x14ac:dyDescent="0.2">
      <c r="A1343">
        <f t="shared" si="42"/>
        <v>6.6599999999998802</v>
      </c>
      <c r="B1343">
        <f t="shared" si="41"/>
        <v>0.28470262530815521</v>
      </c>
      <c r="C1343">
        <f t="shared" si="41"/>
        <v>0.38877877854538612</v>
      </c>
      <c r="D1343">
        <f t="shared" si="41"/>
        <v>0.44965942540847492</v>
      </c>
    </row>
    <row r="1344" spans="1:4" x14ac:dyDescent="0.2">
      <c r="A1344">
        <f t="shared" si="42"/>
        <v>6.6649999999998801</v>
      </c>
      <c r="B1344">
        <f t="shared" si="41"/>
        <v>0.28460164345546707</v>
      </c>
      <c r="C1344">
        <f t="shared" si="41"/>
        <v>0.38859972005861154</v>
      </c>
      <c r="D1344">
        <f t="shared" si="41"/>
        <v>0.44943469501857725</v>
      </c>
    </row>
    <row r="1345" spans="1:4" x14ac:dyDescent="0.2">
      <c r="A1345">
        <f t="shared" si="42"/>
        <v>6.66999999999988</v>
      </c>
      <c r="B1345">
        <f t="shared" si="41"/>
        <v>0.28450072862481984</v>
      </c>
      <c r="C1345">
        <f t="shared" si="41"/>
        <v>0.38842084565030077</v>
      </c>
      <c r="D1345">
        <f t="shared" si="41"/>
        <v>0.44921021718076126</v>
      </c>
    </row>
    <row r="1346" spans="1:4" x14ac:dyDescent="0.2">
      <c r="A1346">
        <f t="shared" si="42"/>
        <v>6.6749999999998799</v>
      </c>
      <c r="B1346">
        <f t="shared" si="41"/>
        <v>0.28439988079195944</v>
      </c>
      <c r="C1346">
        <f t="shared" si="41"/>
        <v>0.38824215503315163</v>
      </c>
      <c r="D1346">
        <f t="shared" si="41"/>
        <v>0.44898599145385149</v>
      </c>
    </row>
    <row r="1347" spans="1:4" x14ac:dyDescent="0.2">
      <c r="A1347">
        <f t="shared" si="42"/>
        <v>6.6799999999998798</v>
      </c>
      <c r="B1347">
        <f t="shared" si="41"/>
        <v>0.28429909993242075</v>
      </c>
      <c r="C1347">
        <f t="shared" si="41"/>
        <v>0.3880636479204384</v>
      </c>
      <c r="D1347">
        <f t="shared" si="41"/>
        <v>0.44876201739770966</v>
      </c>
    </row>
    <row r="1348" spans="1:4" x14ac:dyDescent="0.2">
      <c r="A1348">
        <f t="shared" si="42"/>
        <v>6.6849999999998797</v>
      </c>
      <c r="B1348">
        <f t="shared" si="41"/>
        <v>0.28419838602152925</v>
      </c>
      <c r="C1348">
        <f t="shared" si="41"/>
        <v>0.38788532402601056</v>
      </c>
      <c r="D1348">
        <f t="shared" si="41"/>
        <v>0.44853829457323141</v>
      </c>
    </row>
    <row r="1349" spans="1:4" x14ac:dyDescent="0.2">
      <c r="A1349">
        <f t="shared" si="42"/>
        <v>6.6899999999998796</v>
      </c>
      <c r="B1349">
        <f t="shared" si="41"/>
        <v>0.28409773903440261</v>
      </c>
      <c r="C1349">
        <f t="shared" si="41"/>
        <v>0.38770718306429164</v>
      </c>
      <c r="D1349">
        <f t="shared" si="41"/>
        <v>0.44831482254234423</v>
      </c>
    </row>
    <row r="1350" spans="1:4" x14ac:dyDescent="0.2">
      <c r="A1350">
        <f t="shared" si="42"/>
        <v>6.6949999999998795</v>
      </c>
      <c r="B1350">
        <f t="shared" si="41"/>
        <v>0.28399715894595251</v>
      </c>
      <c r="C1350">
        <f t="shared" si="41"/>
        <v>0.38752922475027779</v>
      </c>
      <c r="D1350">
        <f t="shared" si="41"/>
        <v>0.4480916008680032</v>
      </c>
    </row>
    <row r="1351" spans="1:4" x14ac:dyDescent="0.2">
      <c r="A1351">
        <f t="shared" si="42"/>
        <v>6.6999999999998794</v>
      </c>
      <c r="B1351">
        <f t="shared" si="41"/>
        <v>0.28389664573088602</v>
      </c>
      <c r="C1351">
        <f t="shared" si="41"/>
        <v>0.38735144879953648</v>
      </c>
      <c r="D1351">
        <f t="shared" si="41"/>
        <v>0.44786862911418895</v>
      </c>
    </row>
    <row r="1352" spans="1:4" x14ac:dyDescent="0.2">
      <c r="A1352">
        <f t="shared" si="42"/>
        <v>6.7049999999998793</v>
      </c>
      <c r="B1352">
        <f t="shared" si="41"/>
        <v>0.28379619936370737</v>
      </c>
      <c r="C1352">
        <f t="shared" si="41"/>
        <v>0.38717385492820516</v>
      </c>
      <c r="D1352">
        <f t="shared" si="41"/>
        <v>0.44764590684590422</v>
      </c>
    </row>
    <row r="1353" spans="1:4" x14ac:dyDescent="0.2">
      <c r="A1353">
        <f t="shared" si="42"/>
        <v>6.7099999999998792</v>
      </c>
      <c r="B1353">
        <f t="shared" si="41"/>
        <v>0.28369581981871933</v>
      </c>
      <c r="C1353">
        <f t="shared" si="41"/>
        <v>0.38699644285299029</v>
      </c>
      <c r="D1353">
        <f t="shared" si="41"/>
        <v>0.44742343362917081</v>
      </c>
    </row>
    <row r="1354" spans="1:4" x14ac:dyDescent="0.2">
      <c r="A1354">
        <f t="shared" si="42"/>
        <v>6.7149999999998791</v>
      </c>
      <c r="B1354">
        <f t="shared" si="41"/>
        <v>0.2835955070700249</v>
      </c>
      <c r="C1354">
        <f t="shared" si="41"/>
        <v>0.38681921229116528</v>
      </c>
      <c r="D1354">
        <f t="shared" si="41"/>
        <v>0.44720120903102706</v>
      </c>
    </row>
    <row r="1355" spans="1:4" x14ac:dyDescent="0.2">
      <c r="A1355">
        <f t="shared" si="42"/>
        <v>6.719999999999879</v>
      </c>
      <c r="B1355">
        <f t="shared" si="41"/>
        <v>0.28349526109152895</v>
      </c>
      <c r="C1355">
        <f t="shared" si="41"/>
        <v>0.3866421629605703</v>
      </c>
      <c r="D1355">
        <f t="shared" si="41"/>
        <v>0.44697923261952444</v>
      </c>
    </row>
    <row r="1356" spans="1:4" x14ac:dyDescent="0.2">
      <c r="A1356">
        <f t="shared" si="42"/>
        <v>6.7249999999998789</v>
      </c>
      <c r="B1356">
        <f t="shared" ref="B1356:D1419" si="43">POWER($A1356,$B$4)*LN(B$8*$A1356)</f>
        <v>0.28339508185693962</v>
      </c>
      <c r="C1356">
        <f t="shared" si="43"/>
        <v>0.38646529457960993</v>
      </c>
      <c r="D1356">
        <f t="shared" si="43"/>
        <v>0.44675750396372471</v>
      </c>
    </row>
    <row r="1357" spans="1:4" x14ac:dyDescent="0.2">
      <c r="A1357">
        <f t="shared" ref="A1357:A1420" si="44">A1356+B$3</f>
        <v>6.7299999999998787</v>
      </c>
      <c r="B1357">
        <f t="shared" si="43"/>
        <v>0.28329496933977011</v>
      </c>
      <c r="C1357">
        <f t="shared" si="43"/>
        <v>0.38628860686725264</v>
      </c>
      <c r="D1357">
        <f t="shared" si="43"/>
        <v>0.44653602263369713</v>
      </c>
    </row>
    <row r="1358" spans="1:4" x14ac:dyDescent="0.2">
      <c r="A1358">
        <f t="shared" si="44"/>
        <v>6.7349999999998786</v>
      </c>
      <c r="B1358">
        <f t="shared" si="43"/>
        <v>0.28319492351333986</v>
      </c>
      <c r="C1358">
        <f t="shared" si="43"/>
        <v>0.38611209954302916</v>
      </c>
      <c r="D1358">
        <f t="shared" si="43"/>
        <v>0.44631478820051573</v>
      </c>
    </row>
    <row r="1359" spans="1:4" x14ac:dyDescent="0.2">
      <c r="A1359">
        <f t="shared" si="44"/>
        <v>6.7399999999998785</v>
      </c>
      <c r="B1359">
        <f t="shared" si="43"/>
        <v>0.28309494435077626</v>
      </c>
      <c r="C1359">
        <f t="shared" si="43"/>
        <v>0.38593577232703113</v>
      </c>
      <c r="D1359">
        <f t="shared" si="43"/>
        <v>0.44609380023625544</v>
      </c>
    </row>
    <row r="1360" spans="1:4" x14ac:dyDescent="0.2">
      <c r="A1360">
        <f t="shared" si="44"/>
        <v>6.7449999999998784</v>
      </c>
      <c r="B1360">
        <f t="shared" si="43"/>
        <v>0.2829950318250164</v>
      </c>
      <c r="C1360">
        <f t="shared" si="43"/>
        <v>0.38575962493991006</v>
      </c>
      <c r="D1360">
        <f t="shared" si="43"/>
        <v>0.44587305831399032</v>
      </c>
    </row>
    <row r="1361" spans="1:4" x14ac:dyDescent="0.2">
      <c r="A1361">
        <f t="shared" si="44"/>
        <v>6.7499999999998783</v>
      </c>
      <c r="B1361">
        <f t="shared" si="43"/>
        <v>0.28289518590880813</v>
      </c>
      <c r="C1361">
        <f t="shared" si="43"/>
        <v>0.38558365710287595</v>
      </c>
      <c r="D1361">
        <f t="shared" si="43"/>
        <v>0.4456525620077903</v>
      </c>
    </row>
    <row r="1362" spans="1:4" x14ac:dyDescent="0.2">
      <c r="A1362">
        <f t="shared" si="44"/>
        <v>6.7549999999998782</v>
      </c>
      <c r="B1362">
        <f t="shared" si="43"/>
        <v>0.28279540657471186</v>
      </c>
      <c r="C1362">
        <f t="shared" si="43"/>
        <v>0.38540786853769599</v>
      </c>
      <c r="D1362">
        <f t="shared" si="43"/>
        <v>0.44543231089271768</v>
      </c>
    </row>
    <row r="1363" spans="1:4" x14ac:dyDescent="0.2">
      <c r="A1363">
        <f t="shared" si="44"/>
        <v>6.7599999999998781</v>
      </c>
      <c r="B1363">
        <f t="shared" si="43"/>
        <v>0.28269569379510195</v>
      </c>
      <c r="C1363">
        <f t="shared" si="43"/>
        <v>0.38523225896669339</v>
      </c>
      <c r="D1363">
        <f t="shared" si="43"/>
        <v>0.44521230454482524</v>
      </c>
    </row>
    <row r="1364" spans="1:4" x14ac:dyDescent="0.2">
      <c r="A1364">
        <f t="shared" si="44"/>
        <v>6.764999999999878</v>
      </c>
      <c r="B1364">
        <f t="shared" si="43"/>
        <v>0.28259604754216822</v>
      </c>
      <c r="C1364">
        <f t="shared" si="43"/>
        <v>0.38505682811274583</v>
      </c>
      <c r="D1364">
        <f t="shared" si="43"/>
        <v>0.44499254254115256</v>
      </c>
    </row>
    <row r="1365" spans="1:4" x14ac:dyDescent="0.2">
      <c r="A1365">
        <f t="shared" si="44"/>
        <v>6.7699999999998779</v>
      </c>
      <c r="B1365">
        <f t="shared" si="43"/>
        <v>0.28249646778791732</v>
      </c>
      <c r="C1365">
        <f t="shared" si="43"/>
        <v>0.38488157569928477</v>
      </c>
      <c r="D1365">
        <f t="shared" si="43"/>
        <v>0.44477302445972378</v>
      </c>
    </row>
    <row r="1366" spans="1:4" x14ac:dyDescent="0.2">
      <c r="A1366">
        <f t="shared" si="44"/>
        <v>6.7749999999998778</v>
      </c>
      <c r="B1366">
        <f t="shared" si="43"/>
        <v>0.28239695450417435</v>
      </c>
      <c r="C1366">
        <f t="shared" si="43"/>
        <v>0.38470650145029356</v>
      </c>
      <c r="D1366">
        <f t="shared" si="43"/>
        <v>0.44455374987954399</v>
      </c>
    </row>
    <row r="1367" spans="1:4" x14ac:dyDescent="0.2">
      <c r="A1367">
        <f t="shared" si="44"/>
        <v>6.7799999999998777</v>
      </c>
      <c r="B1367">
        <f t="shared" si="43"/>
        <v>0.28229750766258416</v>
      </c>
      <c r="C1367">
        <f t="shared" si="43"/>
        <v>0.38453160509030659</v>
      </c>
      <c r="D1367">
        <f t="shared" si="43"/>
        <v>0.44433471838059735</v>
      </c>
    </row>
    <row r="1368" spans="1:4" x14ac:dyDescent="0.2">
      <c r="A1368">
        <f t="shared" si="44"/>
        <v>6.7849999999998776</v>
      </c>
      <c r="B1368">
        <f t="shared" si="43"/>
        <v>0.28219812723461296</v>
      </c>
      <c r="C1368">
        <f t="shared" si="43"/>
        <v>0.38435688634440784</v>
      </c>
      <c r="D1368">
        <f t="shared" si="43"/>
        <v>0.44411592954384355</v>
      </c>
    </row>
    <row r="1369" spans="1:4" x14ac:dyDescent="0.2">
      <c r="A1369">
        <f t="shared" si="44"/>
        <v>6.7899999999998775</v>
      </c>
      <c r="B1369">
        <f t="shared" si="43"/>
        <v>0.28209881319154956</v>
      </c>
      <c r="C1369">
        <f t="shared" si="43"/>
        <v>0.38418234493822967</v>
      </c>
      <c r="D1369">
        <f t="shared" si="43"/>
        <v>0.44389738295121517</v>
      </c>
    </row>
    <row r="1370" spans="1:4" x14ac:dyDescent="0.2">
      <c r="A1370">
        <f t="shared" si="44"/>
        <v>6.7949999999998774</v>
      </c>
      <c r="B1370">
        <f t="shared" si="43"/>
        <v>0.28199956550450678</v>
      </c>
      <c r="C1370">
        <f t="shared" si="43"/>
        <v>0.38400798059795166</v>
      </c>
      <c r="D1370">
        <f t="shared" si="43"/>
        <v>0.44367907818561492</v>
      </c>
    </row>
    <row r="1371" spans="1:4" x14ac:dyDescent="0.2">
      <c r="A1371">
        <f t="shared" si="44"/>
        <v>6.7999999999998773</v>
      </c>
      <c r="B1371">
        <f t="shared" si="43"/>
        <v>0.28190038414442314</v>
      </c>
      <c r="C1371">
        <f t="shared" si="43"/>
        <v>0.3838337930502993</v>
      </c>
      <c r="D1371">
        <f t="shared" si="43"/>
        <v>0.44346101483091283</v>
      </c>
    </row>
    <row r="1372" spans="1:4" x14ac:dyDescent="0.2">
      <c r="A1372">
        <f t="shared" si="44"/>
        <v>6.8049999999998771</v>
      </c>
      <c r="B1372">
        <f t="shared" si="43"/>
        <v>0.28180126908206404</v>
      </c>
      <c r="C1372">
        <f t="shared" si="43"/>
        <v>0.38365978202254281</v>
      </c>
      <c r="D1372">
        <f t="shared" si="43"/>
        <v>0.44324319247194344</v>
      </c>
    </row>
    <row r="1373" spans="1:4" x14ac:dyDescent="0.2">
      <c r="A1373">
        <f t="shared" si="44"/>
        <v>6.809999999999877</v>
      </c>
      <c r="B1373">
        <f t="shared" si="43"/>
        <v>0.28170222028802311</v>
      </c>
      <c r="C1373">
        <f t="shared" si="43"/>
        <v>0.38348594724249563</v>
      </c>
      <c r="D1373">
        <f t="shared" si="43"/>
        <v>0.44302561069450319</v>
      </c>
    </row>
    <row r="1374" spans="1:4" x14ac:dyDescent="0.2">
      <c r="A1374">
        <f t="shared" si="44"/>
        <v>6.8149999999998769</v>
      </c>
      <c r="B1374">
        <f t="shared" si="43"/>
        <v>0.28160323773272378</v>
      </c>
      <c r="C1374">
        <f t="shared" si="43"/>
        <v>0.38331228843851356</v>
      </c>
      <c r="D1374">
        <f t="shared" si="43"/>
        <v>0.44280826908534732</v>
      </c>
    </row>
    <row r="1375" spans="1:4" x14ac:dyDescent="0.2">
      <c r="A1375">
        <f t="shared" si="44"/>
        <v>6.8199999999998768</v>
      </c>
      <c r="B1375">
        <f t="shared" si="43"/>
        <v>0.28150432138642045</v>
      </c>
      <c r="C1375">
        <f t="shared" si="43"/>
        <v>0.38313880533949346</v>
      </c>
      <c r="D1375">
        <f t="shared" si="43"/>
        <v>0.44259116723218722</v>
      </c>
    </row>
    <row r="1376" spans="1:4" x14ac:dyDescent="0.2">
      <c r="A1376">
        <f t="shared" si="44"/>
        <v>6.8249999999998767</v>
      </c>
      <c r="B1376">
        <f t="shared" si="43"/>
        <v>0.28140547121920001</v>
      </c>
      <c r="C1376">
        <f t="shared" si="43"/>
        <v>0.38296549767487148</v>
      </c>
      <c r="D1376">
        <f t="shared" si="43"/>
        <v>0.44237430472368788</v>
      </c>
    </row>
    <row r="1377" spans="1:4" x14ac:dyDescent="0.2">
      <c r="A1377">
        <f t="shared" si="44"/>
        <v>6.8299999999998766</v>
      </c>
      <c r="B1377">
        <f t="shared" si="43"/>
        <v>0.28130668720098317</v>
      </c>
      <c r="C1377">
        <f t="shared" si="43"/>
        <v>0.38279236517462273</v>
      </c>
      <c r="D1377">
        <f t="shared" si="43"/>
        <v>0.4421576811494648</v>
      </c>
    </row>
    <row r="1378" spans="1:4" x14ac:dyDescent="0.2">
      <c r="A1378">
        <f t="shared" si="44"/>
        <v>6.8349999999998765</v>
      </c>
      <c r="B1378">
        <f t="shared" si="43"/>
        <v>0.28120796930152592</v>
      </c>
      <c r="C1378">
        <f t="shared" si="43"/>
        <v>0.38261940756925933</v>
      </c>
      <c r="D1378">
        <f t="shared" si="43"/>
        <v>0.44194129610008187</v>
      </c>
    </row>
    <row r="1379" spans="1:4" x14ac:dyDescent="0.2">
      <c r="A1379">
        <f t="shared" si="44"/>
        <v>6.8399999999998764</v>
      </c>
      <c r="B1379">
        <f t="shared" si="43"/>
        <v>0.2811093174904204</v>
      </c>
      <c r="C1379">
        <f t="shared" si="43"/>
        <v>0.38244662458982948</v>
      </c>
      <c r="D1379">
        <f t="shared" si="43"/>
        <v>0.44172514916704753</v>
      </c>
    </row>
    <row r="1380" spans="1:4" x14ac:dyDescent="0.2">
      <c r="A1380">
        <f t="shared" si="44"/>
        <v>6.8449999999998763</v>
      </c>
      <c r="B1380">
        <f t="shared" si="43"/>
        <v>0.28101073173709701</v>
      </c>
      <c r="C1380">
        <f t="shared" si="43"/>
        <v>0.38227401596791627</v>
      </c>
      <c r="D1380">
        <f t="shared" si="43"/>
        <v>0.44150923994281355</v>
      </c>
    </row>
    <row r="1381" spans="1:4" x14ac:dyDescent="0.2">
      <c r="A1381">
        <f t="shared" si="44"/>
        <v>6.8499999999998762</v>
      </c>
      <c r="B1381">
        <f t="shared" si="43"/>
        <v>0.28091221201082489</v>
      </c>
      <c r="C1381">
        <f t="shared" si="43"/>
        <v>0.38210158143563622</v>
      </c>
      <c r="D1381">
        <f t="shared" si="43"/>
        <v>0.4412935680207708</v>
      </c>
    </row>
    <row r="1382" spans="1:4" x14ac:dyDescent="0.2">
      <c r="A1382">
        <f t="shared" si="44"/>
        <v>6.8549999999998761</v>
      </c>
      <c r="B1382">
        <f t="shared" si="43"/>
        <v>0.28081375828071398</v>
      </c>
      <c r="C1382">
        <f t="shared" si="43"/>
        <v>0.38192932072563857</v>
      </c>
      <c r="D1382">
        <f t="shared" si="43"/>
        <v>0.44107813299524784</v>
      </c>
    </row>
    <row r="1383" spans="1:4" x14ac:dyDescent="0.2">
      <c r="A1383">
        <f t="shared" si="44"/>
        <v>6.859999999999876</v>
      </c>
      <c r="B1383">
        <f t="shared" si="43"/>
        <v>0.28071537051571582</v>
      </c>
      <c r="C1383">
        <f t="shared" si="43"/>
        <v>0.3817572335711033</v>
      </c>
      <c r="D1383">
        <f t="shared" si="43"/>
        <v>0.44086293446150732</v>
      </c>
    </row>
    <row r="1384" spans="1:4" x14ac:dyDescent="0.2">
      <c r="A1384">
        <f t="shared" si="44"/>
        <v>6.8649999999998759</v>
      </c>
      <c r="B1384">
        <f t="shared" si="43"/>
        <v>0.28061704868462506</v>
      </c>
      <c r="C1384">
        <f t="shared" si="43"/>
        <v>0.38158531970574056</v>
      </c>
      <c r="D1384">
        <f t="shared" si="43"/>
        <v>0.44064797201574374</v>
      </c>
    </row>
    <row r="1385" spans="1:4" x14ac:dyDescent="0.2">
      <c r="A1385">
        <f t="shared" si="44"/>
        <v>6.8699999999998758</v>
      </c>
      <c r="B1385">
        <f t="shared" si="43"/>
        <v>0.28051879275608071</v>
      </c>
      <c r="C1385">
        <f t="shared" si="43"/>
        <v>0.38141357886378929</v>
      </c>
      <c r="D1385">
        <f t="shared" si="43"/>
        <v>0.44043324525508065</v>
      </c>
    </row>
    <row r="1386" spans="1:4" x14ac:dyDescent="0.2">
      <c r="A1386">
        <f t="shared" si="44"/>
        <v>6.8749999999998757</v>
      </c>
      <c r="B1386">
        <f t="shared" si="43"/>
        <v>0.28042060269856756</v>
      </c>
      <c r="C1386">
        <f t="shared" si="43"/>
        <v>0.38124201078001596</v>
      </c>
      <c r="D1386">
        <f t="shared" si="43"/>
        <v>0.44021875377756819</v>
      </c>
    </row>
    <row r="1387" spans="1:4" x14ac:dyDescent="0.2">
      <c r="A1387">
        <f t="shared" si="44"/>
        <v>6.8799999999998755</v>
      </c>
      <c r="B1387">
        <f t="shared" si="43"/>
        <v>0.28032247848041697</v>
      </c>
      <c r="C1387">
        <f t="shared" si="43"/>
        <v>0.38107061518971319</v>
      </c>
      <c r="D1387">
        <f t="shared" si="43"/>
        <v>0.44000449718217999</v>
      </c>
    </row>
    <row r="1388" spans="1:4" x14ac:dyDescent="0.2">
      <c r="A1388">
        <f t="shared" si="44"/>
        <v>6.8849999999998754</v>
      </c>
      <c r="B1388">
        <f t="shared" si="43"/>
        <v>0.28022442006980897</v>
      </c>
      <c r="C1388">
        <f t="shared" si="43"/>
        <v>0.38089939182869897</v>
      </c>
      <c r="D1388">
        <f t="shared" si="43"/>
        <v>0.43979047506881108</v>
      </c>
    </row>
    <row r="1389" spans="1:4" x14ac:dyDescent="0.2">
      <c r="A1389">
        <f t="shared" si="44"/>
        <v>6.8899999999998753</v>
      </c>
      <c r="B1389">
        <f t="shared" si="43"/>
        <v>0.28012642743477273</v>
      </c>
      <c r="C1389">
        <f t="shared" si="43"/>
        <v>0.38072834043331527</v>
      </c>
      <c r="D1389">
        <f t="shared" si="43"/>
        <v>0.43957668703827485</v>
      </c>
    </row>
    <row r="1390" spans="1:4" x14ac:dyDescent="0.2">
      <c r="A1390">
        <f t="shared" si="44"/>
        <v>6.8949999999998752</v>
      </c>
      <c r="B1390">
        <f t="shared" si="43"/>
        <v>0.28002850054318812</v>
      </c>
      <c r="C1390">
        <f t="shared" si="43"/>
        <v>0.3805574607404264</v>
      </c>
      <c r="D1390">
        <f t="shared" si="43"/>
        <v>0.43936313269230043</v>
      </c>
    </row>
    <row r="1391" spans="1:4" x14ac:dyDescent="0.2">
      <c r="A1391">
        <f t="shared" si="44"/>
        <v>6.8999999999998751</v>
      </c>
      <c r="B1391">
        <f t="shared" si="43"/>
        <v>0.279930639362787</v>
      </c>
      <c r="C1391">
        <f t="shared" si="43"/>
        <v>0.3803867524874186</v>
      </c>
      <c r="D1391">
        <f t="shared" si="43"/>
        <v>0.4391498116335304</v>
      </c>
    </row>
    <row r="1392" spans="1:4" x14ac:dyDescent="0.2">
      <c r="A1392">
        <f t="shared" si="44"/>
        <v>6.904999999999875</v>
      </c>
      <c r="B1392">
        <f t="shared" si="43"/>
        <v>0.27983284386115453</v>
      </c>
      <c r="C1392">
        <f t="shared" si="43"/>
        <v>0.38021621541219841</v>
      </c>
      <c r="D1392">
        <f t="shared" si="43"/>
        <v>0.43893672346551799</v>
      </c>
    </row>
    <row r="1393" spans="1:4" x14ac:dyDescent="0.2">
      <c r="A1393">
        <f t="shared" si="44"/>
        <v>6.9099999999998749</v>
      </c>
      <c r="B1393">
        <f t="shared" si="43"/>
        <v>0.2797351140057302</v>
      </c>
      <c r="C1393">
        <f t="shared" si="43"/>
        <v>0.38004584925319151</v>
      </c>
      <c r="D1393">
        <f t="shared" si="43"/>
        <v>0.43872386779272438</v>
      </c>
    </row>
    <row r="1394" spans="1:4" x14ac:dyDescent="0.2">
      <c r="A1394">
        <f t="shared" si="44"/>
        <v>6.9149999999998748</v>
      </c>
      <c r="B1394">
        <f t="shared" si="43"/>
        <v>0.27963744976380889</v>
      </c>
      <c r="C1394">
        <f t="shared" si="43"/>
        <v>0.37987565374934146</v>
      </c>
      <c r="D1394">
        <f t="shared" si="43"/>
        <v>0.43851124422051596</v>
      </c>
    </row>
    <row r="1395" spans="1:4" x14ac:dyDescent="0.2">
      <c r="A1395">
        <f t="shared" si="44"/>
        <v>6.9199999999998747</v>
      </c>
      <c r="B1395">
        <f t="shared" si="43"/>
        <v>0.27953985110254265</v>
      </c>
      <c r="C1395">
        <f t="shared" si="43"/>
        <v>0.37970562864010882</v>
      </c>
      <c r="D1395">
        <f t="shared" si="43"/>
        <v>0.43829885235516253</v>
      </c>
    </row>
    <row r="1396" spans="1:4" x14ac:dyDescent="0.2">
      <c r="A1396">
        <f t="shared" si="44"/>
        <v>6.9249999999998746</v>
      </c>
      <c r="B1396">
        <f t="shared" si="43"/>
        <v>0.27944231798894137</v>
      </c>
      <c r="C1396">
        <f t="shared" si="43"/>
        <v>0.37953577366546959</v>
      </c>
      <c r="D1396">
        <f t="shared" si="43"/>
        <v>0.43808669180383369</v>
      </c>
    </row>
    <row r="1397" spans="1:4" x14ac:dyDescent="0.2">
      <c r="A1397">
        <f t="shared" si="44"/>
        <v>6.9299999999998745</v>
      </c>
      <c r="B1397">
        <f t="shared" si="43"/>
        <v>0.27934485038987428</v>
      </c>
      <c r="C1397">
        <f t="shared" si="43"/>
        <v>0.37936608856591442</v>
      </c>
      <c r="D1397">
        <f t="shared" si="43"/>
        <v>0.4378747621745972</v>
      </c>
    </row>
    <row r="1398" spans="1:4" x14ac:dyDescent="0.2">
      <c r="A1398">
        <f t="shared" si="44"/>
        <v>6.9349999999998744</v>
      </c>
      <c r="B1398">
        <f t="shared" si="43"/>
        <v>0.27924744827207088</v>
      </c>
      <c r="C1398">
        <f t="shared" si="43"/>
        <v>0.37919657308244692</v>
      </c>
      <c r="D1398">
        <f t="shared" si="43"/>
        <v>0.4376630630764155</v>
      </c>
    </row>
    <row r="1399" spans="1:4" x14ac:dyDescent="0.2">
      <c r="A1399">
        <f t="shared" si="44"/>
        <v>6.9399999999998743</v>
      </c>
      <c r="B1399">
        <f t="shared" si="43"/>
        <v>0.2791501116021225</v>
      </c>
      <c r="C1399">
        <f t="shared" si="43"/>
        <v>0.37902722695658331</v>
      </c>
      <c r="D1399">
        <f t="shared" si="43"/>
        <v>0.43745159411914403</v>
      </c>
    </row>
    <row r="1400" spans="1:4" x14ac:dyDescent="0.2">
      <c r="A1400">
        <f t="shared" si="44"/>
        <v>6.9449999999998742</v>
      </c>
      <c r="B1400">
        <f t="shared" si="43"/>
        <v>0.27905284034648292</v>
      </c>
      <c r="C1400">
        <f t="shared" si="43"/>
        <v>0.37885804993035016</v>
      </c>
      <c r="D1400">
        <f t="shared" si="43"/>
        <v>0.43724035491352825</v>
      </c>
    </row>
    <row r="1401" spans="1:4" x14ac:dyDescent="0.2">
      <c r="A1401">
        <f t="shared" si="44"/>
        <v>6.9499999999998741</v>
      </c>
      <c r="B1401">
        <f t="shared" si="43"/>
        <v>0.27895563447147015</v>
      </c>
      <c r="C1401">
        <f t="shared" si="43"/>
        <v>0.37868904174628426</v>
      </c>
      <c r="D1401">
        <f t="shared" si="43"/>
        <v>0.43702934507120106</v>
      </c>
    </row>
    <row r="1402" spans="1:4" x14ac:dyDescent="0.2">
      <c r="A1402">
        <f t="shared" si="44"/>
        <v>6.9549999999998739</v>
      </c>
      <c r="B1402">
        <f t="shared" si="43"/>
        <v>0.27885849394326717</v>
      </c>
      <c r="C1402">
        <f t="shared" si="43"/>
        <v>0.37852020214743076</v>
      </c>
      <c r="D1402">
        <f t="shared" si="43"/>
        <v>0.43681856420468052</v>
      </c>
    </row>
    <row r="1403" spans="1:4" x14ac:dyDescent="0.2">
      <c r="A1403">
        <f t="shared" si="44"/>
        <v>6.9599999999998738</v>
      </c>
      <c r="B1403">
        <f t="shared" si="43"/>
        <v>0.27876141872792315</v>
      </c>
      <c r="C1403">
        <f t="shared" si="43"/>
        <v>0.37835153087734236</v>
      </c>
      <c r="D1403">
        <f t="shared" si="43"/>
        <v>0.43660801192736709</v>
      </c>
    </row>
    <row r="1404" spans="1:4" x14ac:dyDescent="0.2">
      <c r="A1404">
        <f t="shared" si="44"/>
        <v>6.9649999999998737</v>
      </c>
      <c r="B1404">
        <f t="shared" si="43"/>
        <v>0.27866440879135479</v>
      </c>
      <c r="C1404">
        <f t="shared" si="43"/>
        <v>0.37818302768007811</v>
      </c>
      <c r="D1404">
        <f t="shared" si="43"/>
        <v>0.43639768785354133</v>
      </c>
    </row>
    <row r="1405" spans="1:4" x14ac:dyDescent="0.2">
      <c r="A1405">
        <f t="shared" si="44"/>
        <v>6.9699999999998736</v>
      </c>
      <c r="B1405">
        <f t="shared" si="43"/>
        <v>0.27856746409934713</v>
      </c>
      <c r="C1405">
        <f t="shared" si="43"/>
        <v>0.3780146923002019</v>
      </c>
      <c r="D1405">
        <f t="shared" si="43"/>
        <v>0.43618759159836146</v>
      </c>
    </row>
    <row r="1406" spans="1:4" x14ac:dyDescent="0.2">
      <c r="A1406">
        <f t="shared" si="44"/>
        <v>6.9749999999998735</v>
      </c>
      <c r="B1406">
        <f t="shared" si="43"/>
        <v>0.27847058461755503</v>
      </c>
      <c r="C1406">
        <f t="shared" si="43"/>
        <v>0.37784652448278194</v>
      </c>
      <c r="D1406">
        <f t="shared" si="43"/>
        <v>0.4359777227778604</v>
      </c>
    </row>
    <row r="1407" spans="1:4" x14ac:dyDescent="0.2">
      <c r="A1407">
        <f t="shared" si="44"/>
        <v>6.9799999999998734</v>
      </c>
      <c r="B1407">
        <f t="shared" si="43"/>
        <v>0.27837377031150407</v>
      </c>
      <c r="C1407">
        <f t="shared" si="43"/>
        <v>0.37767852397338914</v>
      </c>
      <c r="D1407">
        <f t="shared" si="43"/>
        <v>0.43576808100894382</v>
      </c>
    </row>
    <row r="1408" spans="1:4" x14ac:dyDescent="0.2">
      <c r="A1408">
        <f t="shared" si="44"/>
        <v>6.9849999999998733</v>
      </c>
      <c r="B1408">
        <f t="shared" si="43"/>
        <v>0.27827702114659159</v>
      </c>
      <c r="C1408">
        <f t="shared" si="43"/>
        <v>0.37751069051809594</v>
      </c>
      <c r="D1408">
        <f t="shared" si="43"/>
        <v>0.43555866590938758</v>
      </c>
    </row>
    <row r="1409" spans="1:4" x14ac:dyDescent="0.2">
      <c r="A1409">
        <f t="shared" si="44"/>
        <v>6.9899999999998732</v>
      </c>
      <c r="B1409">
        <f t="shared" si="43"/>
        <v>0.27818033708808815</v>
      </c>
      <c r="C1409">
        <f t="shared" si="43"/>
        <v>0.37734302386347551</v>
      </c>
      <c r="D1409">
        <f t="shared" si="43"/>
        <v>0.43534947709783489</v>
      </c>
    </row>
    <row r="1410" spans="1:4" x14ac:dyDescent="0.2">
      <c r="A1410">
        <f t="shared" si="44"/>
        <v>6.9949999999998731</v>
      </c>
      <c r="B1410">
        <f t="shared" si="43"/>
        <v>0.27808371810113819</v>
      </c>
      <c r="C1410">
        <f t="shared" si="43"/>
        <v>0.37717552375660035</v>
      </c>
      <c r="D1410">
        <f t="shared" si="43"/>
        <v>0.43514051419379429</v>
      </c>
    </row>
    <row r="1411" spans="1:4" x14ac:dyDescent="0.2">
      <c r="A1411">
        <f t="shared" si="44"/>
        <v>6.999999999999873</v>
      </c>
      <c r="B1411">
        <f t="shared" si="43"/>
        <v>0.27798716415076152</v>
      </c>
      <c r="C1411">
        <f t="shared" si="43"/>
        <v>0.37700818994504126</v>
      </c>
      <c r="D1411">
        <f t="shared" si="43"/>
        <v>0.43493177681763717</v>
      </c>
    </row>
    <row r="1412" spans="1:4" x14ac:dyDescent="0.2">
      <c r="A1412">
        <f t="shared" si="44"/>
        <v>7.0049999999998729</v>
      </c>
      <c r="B1412">
        <f t="shared" si="43"/>
        <v>0.27789067520185401</v>
      </c>
      <c r="C1412">
        <f t="shared" si="43"/>
        <v>0.37684102217686588</v>
      </c>
      <c r="D1412">
        <f t="shared" si="43"/>
        <v>0.43472326459059485</v>
      </c>
    </row>
    <row r="1413" spans="1:4" x14ac:dyDescent="0.2">
      <c r="A1413">
        <f t="shared" si="44"/>
        <v>7.0099999999998728</v>
      </c>
      <c r="B1413">
        <f t="shared" si="43"/>
        <v>0.27779425121918916</v>
      </c>
      <c r="C1413">
        <f t="shared" si="43"/>
        <v>0.37667402020063823</v>
      </c>
      <c r="D1413">
        <f t="shared" si="43"/>
        <v>0.43451497713475684</v>
      </c>
    </row>
    <row r="1414" spans="1:4" x14ac:dyDescent="0.2">
      <c r="A1414">
        <f t="shared" si="44"/>
        <v>7.0149999999998727</v>
      </c>
      <c r="B1414">
        <f t="shared" si="43"/>
        <v>0.27769789216741858</v>
      </c>
      <c r="C1414">
        <f t="shared" si="43"/>
        <v>0.37650718376541686</v>
      </c>
      <c r="D1414">
        <f t="shared" si="43"/>
        <v>0.43430691407306787</v>
      </c>
    </row>
    <row r="1415" spans="1:4" x14ac:dyDescent="0.2">
      <c r="A1415">
        <f t="shared" si="44"/>
        <v>7.0199999999998726</v>
      </c>
      <c r="B1415">
        <f t="shared" si="43"/>
        <v>0.27760159801107365</v>
      </c>
      <c r="C1415">
        <f t="shared" si="43"/>
        <v>0.3763405126207543</v>
      </c>
      <c r="D1415">
        <f t="shared" si="43"/>
        <v>0.43409907502932571</v>
      </c>
    </row>
    <row r="1416" spans="1:4" x14ac:dyDescent="0.2">
      <c r="A1416">
        <f t="shared" si="44"/>
        <v>7.0249999999998725</v>
      </c>
      <c r="B1416">
        <f t="shared" si="43"/>
        <v>0.2775053687145661</v>
      </c>
      <c r="C1416">
        <f t="shared" si="43"/>
        <v>0.37617400651669536</v>
      </c>
      <c r="D1416">
        <f t="shared" si="43"/>
        <v>0.43389145962817888</v>
      </c>
    </row>
    <row r="1417" spans="1:4" x14ac:dyDescent="0.2">
      <c r="A1417">
        <f t="shared" si="44"/>
        <v>7.0299999999998724</v>
      </c>
      <c r="B1417">
        <f t="shared" si="43"/>
        <v>0.27740920424218934</v>
      </c>
      <c r="C1417">
        <f t="shared" si="43"/>
        <v>0.37600766520377654</v>
      </c>
      <c r="D1417">
        <f t="shared" si="43"/>
        <v>0.43368406749512384</v>
      </c>
    </row>
    <row r="1418" spans="1:4" x14ac:dyDescent="0.2">
      <c r="A1418">
        <f t="shared" si="44"/>
        <v>7.0349999999998722</v>
      </c>
      <c r="B1418">
        <f t="shared" si="43"/>
        <v>0.27731310455811936</v>
      </c>
      <c r="C1418">
        <f t="shared" si="43"/>
        <v>0.37584148843302456</v>
      </c>
      <c r="D1418">
        <f t="shared" si="43"/>
        <v>0.4334768982565031</v>
      </c>
    </row>
    <row r="1419" spans="1:4" x14ac:dyDescent="0.2">
      <c r="A1419">
        <f t="shared" si="44"/>
        <v>7.0399999999998721</v>
      </c>
      <c r="B1419">
        <f t="shared" si="43"/>
        <v>0.2772170696264159</v>
      </c>
      <c r="C1419">
        <f t="shared" si="43"/>
        <v>0.37567547595595535</v>
      </c>
      <c r="D1419">
        <f t="shared" si="43"/>
        <v>0.43326995153950254</v>
      </c>
    </row>
    <row r="1420" spans="1:4" x14ac:dyDescent="0.2">
      <c r="A1420">
        <f t="shared" si="44"/>
        <v>7.044999999999872</v>
      </c>
      <c r="B1420">
        <f t="shared" ref="B1420:D1483" si="45">POWER($A1420,$B$4)*LN(B$8*$A1420)</f>
        <v>0.27712109941102353</v>
      </c>
      <c r="C1420">
        <f t="shared" si="45"/>
        <v>0.37550962752457329</v>
      </c>
      <c r="D1420">
        <f t="shared" si="45"/>
        <v>0.43306322697214911</v>
      </c>
    </row>
    <row r="1421" spans="1:4" x14ac:dyDescent="0.2">
      <c r="A1421">
        <f t="shared" ref="A1421:A1484" si="46">A1420+B$3</f>
        <v>7.0499999999998719</v>
      </c>
      <c r="B1421">
        <f t="shared" si="45"/>
        <v>0.27702519387577224</v>
      </c>
      <c r="C1421">
        <f t="shared" si="45"/>
        <v>0.37534394289136908</v>
      </c>
      <c r="D1421">
        <f t="shared" si="45"/>
        <v>0.43285672418330839</v>
      </c>
    </row>
    <row r="1422" spans="1:4" x14ac:dyDescent="0.2">
      <c r="A1422">
        <f t="shared" si="46"/>
        <v>7.0549999999998718</v>
      </c>
      <c r="B1422">
        <f t="shared" si="45"/>
        <v>0.27692935298437915</v>
      </c>
      <c r="C1422">
        <f t="shared" si="45"/>
        <v>0.37517842180931998</v>
      </c>
      <c r="D1422">
        <f t="shared" si="45"/>
        <v>0.43265044280268244</v>
      </c>
    </row>
    <row r="1423" spans="1:4" x14ac:dyDescent="0.2">
      <c r="A1423">
        <f t="shared" si="46"/>
        <v>7.0599999999998717</v>
      </c>
      <c r="B1423">
        <f t="shared" si="45"/>
        <v>0.27683357670044878</v>
      </c>
      <c r="C1423">
        <f t="shared" si="45"/>
        <v>0.37501306403188756</v>
      </c>
      <c r="D1423">
        <f t="shared" si="45"/>
        <v>0.43244438246080708</v>
      </c>
    </row>
    <row r="1424" spans="1:4" x14ac:dyDescent="0.2">
      <c r="A1424">
        <f t="shared" si="46"/>
        <v>7.0649999999998716</v>
      </c>
      <c r="B1424">
        <f t="shared" si="45"/>
        <v>0.2767378649874746</v>
      </c>
      <c r="C1424">
        <f t="shared" si="45"/>
        <v>0.37484786931301706</v>
      </c>
      <c r="D1424">
        <f t="shared" si="45"/>
        <v>0.43223854278904988</v>
      </c>
    </row>
    <row r="1425" spans="1:4" x14ac:dyDescent="0.2">
      <c r="A1425">
        <f t="shared" si="46"/>
        <v>7.0699999999998715</v>
      </c>
      <c r="B1425">
        <f t="shared" si="45"/>
        <v>0.27664221780884002</v>
      </c>
      <c r="C1425">
        <f t="shared" si="45"/>
        <v>0.37468283740713676</v>
      </c>
      <c r="D1425">
        <f t="shared" si="45"/>
        <v>0.43203292341960797</v>
      </c>
    </row>
    <row r="1426" spans="1:4" x14ac:dyDescent="0.2">
      <c r="A1426">
        <f t="shared" si="46"/>
        <v>7.0749999999998714</v>
      </c>
      <c r="B1426">
        <f t="shared" si="45"/>
        <v>0.27654663512781891</v>
      </c>
      <c r="C1426">
        <f t="shared" si="45"/>
        <v>0.37451796806915572</v>
      </c>
      <c r="D1426">
        <f t="shared" si="45"/>
        <v>0.43182752398550506</v>
      </c>
    </row>
    <row r="1427" spans="1:4" x14ac:dyDescent="0.2">
      <c r="A1427">
        <f t="shared" si="46"/>
        <v>7.0799999999998713</v>
      </c>
      <c r="B1427">
        <f t="shared" si="45"/>
        <v>0.27645111690757707</v>
      </c>
      <c r="C1427">
        <f t="shared" si="45"/>
        <v>0.37435326105446376</v>
      </c>
      <c r="D1427">
        <f t="shared" si="45"/>
        <v>0.43162234412058975</v>
      </c>
    </row>
    <row r="1428" spans="1:4" x14ac:dyDescent="0.2">
      <c r="A1428">
        <f t="shared" si="46"/>
        <v>7.0849999999998712</v>
      </c>
      <c r="B1428">
        <f t="shared" si="45"/>
        <v>0.27635566311117304</v>
      </c>
      <c r="C1428">
        <f t="shared" si="45"/>
        <v>0.37418871611893001</v>
      </c>
      <c r="D1428">
        <f t="shared" si="45"/>
        <v>0.4314173834595329</v>
      </c>
    </row>
    <row r="1429" spans="1:4" x14ac:dyDescent="0.2">
      <c r="A1429">
        <f t="shared" si="46"/>
        <v>7.0899999999998711</v>
      </c>
      <c r="B1429">
        <f t="shared" si="45"/>
        <v>0.27626027370155903</v>
      </c>
      <c r="C1429">
        <f t="shared" si="45"/>
        <v>0.37402433301890148</v>
      </c>
      <c r="D1429">
        <f t="shared" si="45"/>
        <v>0.43121264163782552</v>
      </c>
    </row>
    <row r="1430" spans="1:4" x14ac:dyDescent="0.2">
      <c r="A1430">
        <f t="shared" si="46"/>
        <v>7.094999999999871</v>
      </c>
      <c r="B1430">
        <f t="shared" si="45"/>
        <v>0.27616494864158192</v>
      </c>
      <c r="C1430">
        <f t="shared" si="45"/>
        <v>0.37386011151120246</v>
      </c>
      <c r="D1430">
        <f t="shared" si="45"/>
        <v>0.43100811829177638</v>
      </c>
    </row>
    <row r="1431" spans="1:4" x14ac:dyDescent="0.2">
      <c r="A1431">
        <f t="shared" si="46"/>
        <v>7.0999999999998709</v>
      </c>
      <c r="B1431">
        <f t="shared" si="45"/>
        <v>0.27606968789398412</v>
      </c>
      <c r="C1431">
        <f t="shared" si="45"/>
        <v>0.37369605135313311</v>
      </c>
      <c r="D1431">
        <f t="shared" si="45"/>
        <v>0.43080381305850945</v>
      </c>
    </row>
    <row r="1432" spans="1:4" x14ac:dyDescent="0.2">
      <c r="A1432">
        <f t="shared" si="46"/>
        <v>7.1049999999998708</v>
      </c>
      <c r="B1432">
        <f t="shared" si="45"/>
        <v>0.2759744914214049</v>
      </c>
      <c r="C1432">
        <f t="shared" si="45"/>
        <v>0.37353215230246861</v>
      </c>
      <c r="D1432">
        <f t="shared" si="45"/>
        <v>0.43059972557596221</v>
      </c>
    </row>
    <row r="1433" spans="1:4" x14ac:dyDescent="0.2">
      <c r="A1433">
        <f t="shared" si="46"/>
        <v>7.1099999999998706</v>
      </c>
      <c r="B1433">
        <f t="shared" si="45"/>
        <v>0.27587935918638068</v>
      </c>
      <c r="C1433">
        <f t="shared" si="45"/>
        <v>0.37336841411745775</v>
      </c>
      <c r="D1433">
        <f t="shared" si="45"/>
        <v>0.43039585548288278</v>
      </c>
    </row>
    <row r="1434" spans="1:4" x14ac:dyDescent="0.2">
      <c r="A1434">
        <f t="shared" si="46"/>
        <v>7.1149999999998705</v>
      </c>
      <c r="B1434">
        <f t="shared" si="45"/>
        <v>0.27578429115134689</v>
      </c>
      <c r="C1434">
        <f t="shared" si="45"/>
        <v>0.37320483655682229</v>
      </c>
      <c r="D1434">
        <f t="shared" si="45"/>
        <v>0.43019220241882822</v>
      </c>
    </row>
    <row r="1435" spans="1:4" x14ac:dyDescent="0.2">
      <c r="A1435">
        <f t="shared" si="46"/>
        <v>7.1199999999998704</v>
      </c>
      <c r="B1435">
        <f t="shared" si="45"/>
        <v>0.27568928727863795</v>
      </c>
      <c r="C1435">
        <f t="shared" si="45"/>
        <v>0.37304141937975566</v>
      </c>
      <c r="D1435">
        <f t="shared" si="45"/>
        <v>0.42998876602416175</v>
      </c>
    </row>
    <row r="1436" spans="1:4" x14ac:dyDescent="0.2">
      <c r="A1436">
        <f t="shared" si="46"/>
        <v>7.1249999999998703</v>
      </c>
      <c r="B1436">
        <f t="shared" si="45"/>
        <v>0.27559434753048867</v>
      </c>
      <c r="C1436">
        <f t="shared" si="45"/>
        <v>0.3728781623459213</v>
      </c>
      <c r="D1436">
        <f t="shared" si="45"/>
        <v>0.42978554594005064</v>
      </c>
    </row>
    <row r="1437" spans="1:4" x14ac:dyDescent="0.2">
      <c r="A1437">
        <f t="shared" si="46"/>
        <v>7.1299999999998702</v>
      </c>
      <c r="B1437">
        <f t="shared" si="45"/>
        <v>0.27549947186903534</v>
      </c>
      <c r="C1437">
        <f t="shared" si="45"/>
        <v>0.372715065215453</v>
      </c>
      <c r="D1437">
        <f t="shared" si="45"/>
        <v>0.42958254180846445</v>
      </c>
    </row>
    <row r="1438" spans="1:4" x14ac:dyDescent="0.2">
      <c r="A1438">
        <f t="shared" si="46"/>
        <v>7.1349999999998701</v>
      </c>
      <c r="B1438">
        <f t="shared" si="45"/>
        <v>0.27540466025631638</v>
      </c>
      <c r="C1438">
        <f t="shared" si="45"/>
        <v>0.37255212774895241</v>
      </c>
      <c r="D1438">
        <f t="shared" si="45"/>
        <v>0.42937975327217193</v>
      </c>
    </row>
    <row r="1439" spans="1:4" x14ac:dyDescent="0.2">
      <c r="A1439">
        <f t="shared" si="46"/>
        <v>7.13999999999987</v>
      </c>
      <c r="B1439">
        <f t="shared" si="45"/>
        <v>0.27530991265427318</v>
      </c>
      <c r="C1439">
        <f t="shared" si="45"/>
        <v>0.3723893497074886</v>
      </c>
      <c r="D1439">
        <f t="shared" si="45"/>
        <v>0.42917717997473959</v>
      </c>
    </row>
    <row r="1440" spans="1:4" x14ac:dyDescent="0.2">
      <c r="A1440">
        <f t="shared" si="46"/>
        <v>7.1449999999998699</v>
      </c>
      <c r="B1440">
        <f t="shared" si="45"/>
        <v>0.27521522902475132</v>
      </c>
      <c r="C1440">
        <f t="shared" si="45"/>
        <v>0.37222673085259705</v>
      </c>
      <c r="D1440">
        <f t="shared" si="45"/>
        <v>0.4289748215605288</v>
      </c>
    </row>
    <row r="1441" spans="1:4" x14ac:dyDescent="0.2">
      <c r="A1441">
        <f t="shared" si="46"/>
        <v>7.1499999999998698</v>
      </c>
      <c r="B1441">
        <f t="shared" si="45"/>
        <v>0.27512060932950122</v>
      </c>
      <c r="C1441">
        <f t="shared" si="45"/>
        <v>0.37206427094627853</v>
      </c>
      <c r="D1441">
        <f t="shared" si="45"/>
        <v>0.42877267767469418</v>
      </c>
    </row>
    <row r="1442" spans="1:4" x14ac:dyDescent="0.2">
      <c r="A1442">
        <f t="shared" si="46"/>
        <v>7.1549999999998697</v>
      </c>
      <c r="B1442">
        <f t="shared" si="45"/>
        <v>0.27502605353017917</v>
      </c>
      <c r="C1442">
        <f t="shared" si="45"/>
        <v>0.37190196975099787</v>
      </c>
      <c r="D1442">
        <f t="shared" si="45"/>
        <v>0.42857074796318118</v>
      </c>
    </row>
    <row r="1443" spans="1:4" x14ac:dyDescent="0.2">
      <c r="A1443">
        <f t="shared" si="46"/>
        <v>7.1599999999998696</v>
      </c>
      <c r="B1443">
        <f t="shared" si="45"/>
        <v>0.27493156158834803</v>
      </c>
      <c r="C1443">
        <f t="shared" si="45"/>
        <v>0.37173982702968295</v>
      </c>
      <c r="D1443">
        <f t="shared" si="45"/>
        <v>0.4283690320727237</v>
      </c>
    </row>
    <row r="1444" spans="1:4" x14ac:dyDescent="0.2">
      <c r="A1444">
        <f t="shared" si="46"/>
        <v>7.1649999999998695</v>
      </c>
      <c r="B1444">
        <f t="shared" si="45"/>
        <v>0.27483713346547844</v>
      </c>
      <c r="C1444">
        <f t="shared" si="45"/>
        <v>0.37157784254572385</v>
      </c>
      <c r="D1444">
        <f t="shared" si="45"/>
        <v>0.42816752965084198</v>
      </c>
    </row>
    <row r="1445" spans="1:4" x14ac:dyDescent="0.2">
      <c r="A1445">
        <f t="shared" si="46"/>
        <v>7.1699999999998694</v>
      </c>
      <c r="B1445">
        <f t="shared" si="45"/>
        <v>0.27474276912294932</v>
      </c>
      <c r="C1445">
        <f t="shared" si="45"/>
        <v>0.37141601606297131</v>
      </c>
      <c r="D1445">
        <f t="shared" si="45"/>
        <v>0.42796624034584047</v>
      </c>
    </row>
    <row r="1446" spans="1:4" x14ac:dyDescent="0.2">
      <c r="A1446">
        <f t="shared" si="46"/>
        <v>7.1749999999998693</v>
      </c>
      <c r="B1446">
        <f t="shared" si="45"/>
        <v>0.27464846852204911</v>
      </c>
      <c r="C1446">
        <f t="shared" si="45"/>
        <v>0.37125434734573665</v>
      </c>
      <c r="D1446">
        <f t="shared" si="45"/>
        <v>0.42776516380680585</v>
      </c>
    </row>
    <row r="1447" spans="1:4" x14ac:dyDescent="0.2">
      <c r="A1447">
        <f t="shared" si="46"/>
        <v>7.1799999999998692</v>
      </c>
      <c r="B1447">
        <f t="shared" si="45"/>
        <v>0.27455423162397641</v>
      </c>
      <c r="C1447">
        <f t="shared" si="45"/>
        <v>0.37109283615878946</v>
      </c>
      <c r="D1447">
        <f t="shared" si="45"/>
        <v>0.42756429968360449</v>
      </c>
    </row>
    <row r="1448" spans="1:4" x14ac:dyDescent="0.2">
      <c r="A1448">
        <f t="shared" si="46"/>
        <v>7.184999999999869</v>
      </c>
      <c r="B1448">
        <f t="shared" si="45"/>
        <v>0.27446005838984078</v>
      </c>
      <c r="C1448">
        <f t="shared" si="45"/>
        <v>0.3709314822673575</v>
      </c>
      <c r="D1448">
        <f t="shared" si="45"/>
        <v>0.42736364762688045</v>
      </c>
    </row>
    <row r="1449" spans="1:4" x14ac:dyDescent="0.2">
      <c r="A1449">
        <f t="shared" si="46"/>
        <v>7.1899999999998689</v>
      </c>
      <c r="B1449">
        <f t="shared" si="45"/>
        <v>0.27436594878066389</v>
      </c>
      <c r="C1449">
        <f t="shared" si="45"/>
        <v>0.37077028543712531</v>
      </c>
      <c r="D1449">
        <f t="shared" si="45"/>
        <v>0.42716320728805329</v>
      </c>
    </row>
    <row r="1450" spans="1:4" x14ac:dyDescent="0.2">
      <c r="A1450">
        <f t="shared" si="46"/>
        <v>7.1949999999998688</v>
      </c>
      <c r="B1450">
        <f t="shared" si="45"/>
        <v>0.27427190275737995</v>
      </c>
      <c r="C1450">
        <f t="shared" si="45"/>
        <v>0.37060924543423307</v>
      </c>
      <c r="D1450">
        <f t="shared" si="45"/>
        <v>0.42696297831931601</v>
      </c>
    </row>
    <row r="1451" spans="1:4" x14ac:dyDescent="0.2">
      <c r="A1451">
        <f t="shared" si="46"/>
        <v>7.1999999999998687</v>
      </c>
      <c r="B1451">
        <f t="shared" si="45"/>
        <v>0.27417792028083715</v>
      </c>
      <c r="C1451">
        <f t="shared" si="45"/>
        <v>0.3704483620252757</v>
      </c>
      <c r="D1451">
        <f t="shared" si="45"/>
        <v>0.42676296037363293</v>
      </c>
    </row>
    <row r="1452" spans="1:4" x14ac:dyDescent="0.2">
      <c r="A1452">
        <f t="shared" si="46"/>
        <v>7.2049999999998686</v>
      </c>
      <c r="B1452">
        <f t="shared" si="45"/>
        <v>0.27408400131179778</v>
      </c>
      <c r="C1452">
        <f t="shared" si="45"/>
        <v>0.37028763497730199</v>
      </c>
      <c r="D1452">
        <f t="shared" si="45"/>
        <v>0.42656315310473736</v>
      </c>
    </row>
    <row r="1453" spans="1:4" x14ac:dyDescent="0.2">
      <c r="A1453">
        <f t="shared" si="46"/>
        <v>7.2099999999998685</v>
      </c>
      <c r="B1453">
        <f t="shared" si="45"/>
        <v>0.27399014581093972</v>
      </c>
      <c r="C1453">
        <f t="shared" si="45"/>
        <v>0.3701270640578132</v>
      </c>
      <c r="D1453">
        <f t="shared" si="45"/>
        <v>0.42636355616712968</v>
      </c>
    </row>
    <row r="1454" spans="1:4" x14ac:dyDescent="0.2">
      <c r="A1454">
        <f t="shared" si="46"/>
        <v>7.2149999999998684</v>
      </c>
      <c r="B1454">
        <f t="shared" si="45"/>
        <v>0.27389635373885679</v>
      </c>
      <c r="C1454">
        <f t="shared" si="45"/>
        <v>0.36996664903476223</v>
      </c>
      <c r="D1454">
        <f t="shared" si="45"/>
        <v>0.42616416921607503</v>
      </c>
    </row>
    <row r="1455" spans="1:4" x14ac:dyDescent="0.2">
      <c r="A1455">
        <f t="shared" si="46"/>
        <v>7.2199999999998683</v>
      </c>
      <c r="B1455">
        <f t="shared" si="45"/>
        <v>0.27380262505605996</v>
      </c>
      <c r="C1455">
        <f t="shared" si="45"/>
        <v>0.36980638967655272</v>
      </c>
      <c r="D1455">
        <f t="shared" si="45"/>
        <v>0.42596499190760145</v>
      </c>
    </row>
    <row r="1456" spans="1:4" x14ac:dyDescent="0.2">
      <c r="A1456">
        <f t="shared" si="46"/>
        <v>7.2249999999998682</v>
      </c>
      <c r="B1456">
        <f t="shared" si="45"/>
        <v>0.27370895972297771</v>
      </c>
      <c r="C1456">
        <f t="shared" si="45"/>
        <v>0.36964628575203762</v>
      </c>
      <c r="D1456">
        <f t="shared" si="45"/>
        <v>0.42576602389849744</v>
      </c>
    </row>
    <row r="1457" spans="1:4" x14ac:dyDescent="0.2">
      <c r="A1457">
        <f t="shared" si="46"/>
        <v>7.2299999999998681</v>
      </c>
      <c r="B1457">
        <f t="shared" si="45"/>
        <v>0.27361535769995732</v>
      </c>
      <c r="C1457">
        <f t="shared" si="45"/>
        <v>0.36948633703051853</v>
      </c>
      <c r="D1457">
        <f t="shared" si="45"/>
        <v>0.42556726484630997</v>
      </c>
    </row>
    <row r="1458" spans="1:4" x14ac:dyDescent="0.2">
      <c r="A1458">
        <f t="shared" si="46"/>
        <v>7.234999999999868</v>
      </c>
      <c r="B1458">
        <f t="shared" si="45"/>
        <v>0.2735218189472654</v>
      </c>
      <c r="C1458">
        <f t="shared" si="45"/>
        <v>0.36932654328174475</v>
      </c>
      <c r="D1458">
        <f t="shared" si="45"/>
        <v>0.42536871440934271</v>
      </c>
    </row>
    <row r="1459" spans="1:4" x14ac:dyDescent="0.2">
      <c r="A1459">
        <f t="shared" si="46"/>
        <v>7.2399999999998679</v>
      </c>
      <c r="B1459">
        <f t="shared" si="45"/>
        <v>0.27342834342508882</v>
      </c>
      <c r="C1459">
        <f t="shared" si="45"/>
        <v>0.36916690427591176</v>
      </c>
      <c r="D1459">
        <f t="shared" si="45"/>
        <v>0.42517037224665372</v>
      </c>
    </row>
    <row r="1460" spans="1:4" x14ac:dyDescent="0.2">
      <c r="A1460">
        <f t="shared" si="46"/>
        <v>7.2449999999998678</v>
      </c>
      <c r="B1460">
        <f t="shared" si="45"/>
        <v>0.27333493109353535</v>
      </c>
      <c r="C1460">
        <f t="shared" si="45"/>
        <v>0.3690074197836607</v>
      </c>
      <c r="D1460">
        <f t="shared" si="45"/>
        <v>0.42497223801805289</v>
      </c>
    </row>
    <row r="1461" spans="1:4" x14ac:dyDescent="0.2">
      <c r="A1461">
        <f t="shared" si="46"/>
        <v>7.2499999999998677</v>
      </c>
      <c r="B1461">
        <f t="shared" si="45"/>
        <v>0.2732415819126347</v>
      </c>
      <c r="C1461">
        <f t="shared" si="45"/>
        <v>0.36884808957607718</v>
      </c>
      <c r="D1461">
        <f t="shared" si="45"/>
        <v>0.42477431138410082</v>
      </c>
    </row>
    <row r="1462" spans="1:4" x14ac:dyDescent="0.2">
      <c r="A1462">
        <f t="shared" si="46"/>
        <v>7.2549999999998676</v>
      </c>
      <c r="B1462">
        <f t="shared" si="45"/>
        <v>0.27314829584233896</v>
      </c>
      <c r="C1462">
        <f t="shared" si="45"/>
        <v>0.36868891342469012</v>
      </c>
      <c r="D1462">
        <f t="shared" si="45"/>
        <v>0.42457659200610592</v>
      </c>
    </row>
    <row r="1463" spans="1:4" x14ac:dyDescent="0.2">
      <c r="A1463">
        <f t="shared" si="46"/>
        <v>7.2599999999998674</v>
      </c>
      <c r="B1463">
        <f t="shared" si="45"/>
        <v>0.27305507284252378</v>
      </c>
      <c r="C1463">
        <f t="shared" si="45"/>
        <v>0.36852989110147111</v>
      </c>
      <c r="D1463">
        <f t="shared" si="45"/>
        <v>0.42437907954612292</v>
      </c>
    </row>
    <row r="1464" spans="1:4" x14ac:dyDescent="0.2">
      <c r="A1464">
        <f t="shared" si="46"/>
        <v>7.2649999999998673</v>
      </c>
      <c r="B1464">
        <f t="shared" si="45"/>
        <v>0.27296191287298888</v>
      </c>
      <c r="C1464">
        <f t="shared" si="45"/>
        <v>0.36837102237883307</v>
      </c>
      <c r="D1464">
        <f t="shared" si="45"/>
        <v>0.42418177366695031</v>
      </c>
    </row>
    <row r="1465" spans="1:4" x14ac:dyDescent="0.2">
      <c r="A1465">
        <f t="shared" si="46"/>
        <v>7.2699999999998672</v>
      </c>
      <c r="B1465">
        <f t="shared" si="45"/>
        <v>0.27286881589345885</v>
      </c>
      <c r="C1465">
        <f t="shared" si="45"/>
        <v>0.36821230702962915</v>
      </c>
      <c r="D1465">
        <f t="shared" si="45"/>
        <v>0.42398467403212869</v>
      </c>
    </row>
    <row r="1466" spans="1:4" x14ac:dyDescent="0.2">
      <c r="A1466">
        <f t="shared" si="46"/>
        <v>7.2749999999998671</v>
      </c>
      <c r="B1466">
        <f t="shared" si="45"/>
        <v>0.27277578186358409</v>
      </c>
      <c r="C1466">
        <f t="shared" si="45"/>
        <v>0.3680537448271522</v>
      </c>
      <c r="D1466">
        <f t="shared" si="45"/>
        <v>0.42378778030593867</v>
      </c>
    </row>
    <row r="1467" spans="1:4" x14ac:dyDescent="0.2">
      <c r="A1467">
        <f t="shared" si="46"/>
        <v>7.279999999999867</v>
      </c>
      <c r="B1467">
        <f t="shared" si="45"/>
        <v>0.27268281074294132</v>
      </c>
      <c r="C1467">
        <f t="shared" si="45"/>
        <v>0.36789533554513332</v>
      </c>
      <c r="D1467">
        <f t="shared" si="45"/>
        <v>0.42359109215339869</v>
      </c>
    </row>
    <row r="1468" spans="1:4" x14ac:dyDescent="0.2">
      <c r="A1468">
        <f t="shared" si="46"/>
        <v>7.2849999999998669</v>
      </c>
      <c r="B1468">
        <f t="shared" si="45"/>
        <v>0.27258990249103449</v>
      </c>
      <c r="C1468">
        <f t="shared" si="45"/>
        <v>0.3677370789577411</v>
      </c>
      <c r="D1468">
        <f t="shared" si="45"/>
        <v>0.42339460924026295</v>
      </c>
    </row>
    <row r="1469" spans="1:4" x14ac:dyDescent="0.2">
      <c r="A1469">
        <f t="shared" si="46"/>
        <v>7.2899999999998668</v>
      </c>
      <c r="B1469">
        <f t="shared" si="45"/>
        <v>0.27249705706729554</v>
      </c>
      <c r="C1469">
        <f t="shared" si="45"/>
        <v>0.36757897483958057</v>
      </c>
      <c r="D1469">
        <f t="shared" si="45"/>
        <v>0.42319833123301981</v>
      </c>
    </row>
    <row r="1470" spans="1:4" x14ac:dyDescent="0.2">
      <c r="A1470">
        <f t="shared" si="46"/>
        <v>7.2949999999998667</v>
      </c>
      <c r="B1470">
        <f t="shared" si="45"/>
        <v>0.27240427443108528</v>
      </c>
      <c r="C1470">
        <f t="shared" si="45"/>
        <v>0.36742102296569229</v>
      </c>
      <c r="D1470">
        <f t="shared" si="45"/>
        <v>0.42300225779888923</v>
      </c>
    </row>
    <row r="1471" spans="1:4" x14ac:dyDescent="0.2">
      <c r="A1471">
        <f t="shared" si="46"/>
        <v>7.2999999999998666</v>
      </c>
      <c r="B1471">
        <f t="shared" si="45"/>
        <v>0.27231155454169359</v>
      </c>
      <c r="C1471">
        <f t="shared" si="45"/>
        <v>0.36726322311155091</v>
      </c>
      <c r="D1471">
        <f t="shared" si="45"/>
        <v>0.42280638860582093</v>
      </c>
    </row>
    <row r="1472" spans="1:4" x14ac:dyDescent="0.2">
      <c r="A1472">
        <f t="shared" si="46"/>
        <v>7.3049999999998665</v>
      </c>
      <c r="B1472">
        <f t="shared" si="45"/>
        <v>0.27221889735834093</v>
      </c>
      <c r="C1472">
        <f t="shared" si="45"/>
        <v>0.36710557505306479</v>
      </c>
      <c r="D1472">
        <f t="shared" si="45"/>
        <v>0.42261072332249289</v>
      </c>
    </row>
    <row r="1473" spans="1:4" x14ac:dyDescent="0.2">
      <c r="A1473">
        <f t="shared" si="46"/>
        <v>7.3099999999998664</v>
      </c>
      <c r="B1473">
        <f t="shared" si="45"/>
        <v>0.27212630284017852</v>
      </c>
      <c r="C1473">
        <f t="shared" si="45"/>
        <v>0.36694807856657502</v>
      </c>
      <c r="D1473">
        <f t="shared" si="45"/>
        <v>0.42241526161830845</v>
      </c>
    </row>
    <row r="1474" spans="1:4" x14ac:dyDescent="0.2">
      <c r="A1474">
        <f t="shared" si="46"/>
        <v>7.3149999999998663</v>
      </c>
      <c r="B1474">
        <f t="shared" si="45"/>
        <v>0.27203377094628928</v>
      </c>
      <c r="C1474">
        <f t="shared" si="45"/>
        <v>0.3667907334288536</v>
      </c>
      <c r="D1474">
        <f t="shared" si="45"/>
        <v>0.42222000316339514</v>
      </c>
    </row>
    <row r="1475" spans="1:4" x14ac:dyDescent="0.2">
      <c r="A1475">
        <f t="shared" si="46"/>
        <v>7.3199999999998662</v>
      </c>
      <c r="B1475">
        <f t="shared" si="45"/>
        <v>0.2719413016356883</v>
      </c>
      <c r="C1475">
        <f t="shared" si="45"/>
        <v>0.36663353941710336</v>
      </c>
      <c r="D1475">
        <f t="shared" si="45"/>
        <v>0.42202494762860226</v>
      </c>
    </row>
    <row r="1476" spans="1:4" x14ac:dyDescent="0.2">
      <c r="A1476">
        <f t="shared" si="46"/>
        <v>7.3249999999998661</v>
      </c>
      <c r="B1476">
        <f t="shared" si="45"/>
        <v>0.27184889486732411</v>
      </c>
      <c r="C1476">
        <f t="shared" si="45"/>
        <v>0.36647649630895662</v>
      </c>
      <c r="D1476">
        <f t="shared" si="45"/>
        <v>0.42183009468549881</v>
      </c>
    </row>
    <row r="1477" spans="1:4" x14ac:dyDescent="0.2">
      <c r="A1477">
        <f t="shared" si="46"/>
        <v>7.329999999999866</v>
      </c>
      <c r="B1477">
        <f t="shared" si="45"/>
        <v>0.27175655060007892</v>
      </c>
      <c r="C1477">
        <f t="shared" si="45"/>
        <v>0.36631960388247425</v>
      </c>
      <c r="D1477">
        <f t="shared" si="45"/>
        <v>0.42163544400637215</v>
      </c>
    </row>
    <row r="1478" spans="1:4" x14ac:dyDescent="0.2">
      <c r="A1478">
        <f t="shared" si="46"/>
        <v>7.3349999999998658</v>
      </c>
      <c r="B1478">
        <f t="shared" si="45"/>
        <v>0.27166426879276934</v>
      </c>
      <c r="C1478">
        <f t="shared" si="45"/>
        <v>0.36616286191614461</v>
      </c>
      <c r="D1478">
        <f t="shared" si="45"/>
        <v>0.42144099526422535</v>
      </c>
    </row>
    <row r="1479" spans="1:4" x14ac:dyDescent="0.2">
      <c r="A1479">
        <f t="shared" si="46"/>
        <v>7.3399999999998657</v>
      </c>
      <c r="B1479">
        <f t="shared" si="45"/>
        <v>0.27157204940414742</v>
      </c>
      <c r="C1479">
        <f t="shared" si="45"/>
        <v>0.36600627018888288</v>
      </c>
      <c r="D1479">
        <f t="shared" si="45"/>
        <v>0.42124674813277546</v>
      </c>
    </row>
    <row r="1480" spans="1:4" x14ac:dyDescent="0.2">
      <c r="A1480">
        <f t="shared" si="46"/>
        <v>7.3449999999998656</v>
      </c>
      <c r="B1480">
        <f t="shared" si="45"/>
        <v>0.2714798923929011</v>
      </c>
      <c r="C1480">
        <f t="shared" si="45"/>
        <v>0.36584982848002945</v>
      </c>
      <c r="D1480">
        <f t="shared" si="45"/>
        <v>0.42105270228645181</v>
      </c>
    </row>
    <row r="1481" spans="1:4" x14ac:dyDescent="0.2">
      <c r="A1481">
        <f t="shared" si="46"/>
        <v>7.3499999999998655</v>
      </c>
      <c r="B1481">
        <f t="shared" si="45"/>
        <v>0.27138779771765487</v>
      </c>
      <c r="C1481">
        <f t="shared" si="45"/>
        <v>0.36569353656934983</v>
      </c>
      <c r="D1481">
        <f t="shared" si="45"/>
        <v>0.42085885740039358</v>
      </c>
    </row>
    <row r="1482" spans="1:4" x14ac:dyDescent="0.2">
      <c r="A1482">
        <f t="shared" si="46"/>
        <v>7.3549999999998654</v>
      </c>
      <c r="B1482">
        <f t="shared" si="45"/>
        <v>0.27129576533697064</v>
      </c>
      <c r="C1482">
        <f t="shared" si="45"/>
        <v>0.36553739423703296</v>
      </c>
      <c r="D1482">
        <f t="shared" si="45"/>
        <v>0.42066521315044852</v>
      </c>
    </row>
    <row r="1483" spans="1:4" x14ac:dyDescent="0.2">
      <c r="A1483">
        <f t="shared" si="46"/>
        <v>7.3599999999998653</v>
      </c>
      <c r="B1483">
        <f t="shared" si="45"/>
        <v>0.27120379520934829</v>
      </c>
      <c r="C1483">
        <f t="shared" si="45"/>
        <v>0.3653814012636904</v>
      </c>
      <c r="D1483">
        <f t="shared" si="45"/>
        <v>0.42047176921317025</v>
      </c>
    </row>
    <row r="1484" spans="1:4" x14ac:dyDescent="0.2">
      <c r="A1484">
        <f t="shared" si="46"/>
        <v>7.3649999999998652</v>
      </c>
      <c r="B1484">
        <f t="shared" ref="B1484:D1547" si="47">POWER($A1484,$B$4)*LN(B$8*$A1484)</f>
        <v>0.27111188729322627</v>
      </c>
      <c r="C1484">
        <f t="shared" si="47"/>
        <v>0.36522555743035573</v>
      </c>
      <c r="D1484">
        <f t="shared" si="47"/>
        <v>0.42027852526581688</v>
      </c>
    </row>
    <row r="1485" spans="1:4" x14ac:dyDescent="0.2">
      <c r="A1485">
        <f t="shared" ref="A1485:A1548" si="48">A1484+B$3</f>
        <v>7.3699999999998651</v>
      </c>
      <c r="B1485">
        <f t="shared" si="47"/>
        <v>0.27102004154698284</v>
      </c>
      <c r="C1485">
        <f t="shared" si="47"/>
        <v>0.36506986251848328</v>
      </c>
      <c r="D1485">
        <f t="shared" si="47"/>
        <v>0.42008548098634912</v>
      </c>
    </row>
    <row r="1486" spans="1:4" x14ac:dyDescent="0.2">
      <c r="A1486">
        <f t="shared" si="48"/>
        <v>7.374999999999865</v>
      </c>
      <c r="B1486">
        <f t="shared" si="47"/>
        <v>0.27092825792893582</v>
      </c>
      <c r="C1486">
        <f t="shared" si="47"/>
        <v>0.36491431630994708</v>
      </c>
      <c r="D1486">
        <f t="shared" si="47"/>
        <v>0.41989263605342797</v>
      </c>
    </row>
    <row r="1487" spans="1:4" x14ac:dyDescent="0.2">
      <c r="A1487">
        <f t="shared" si="48"/>
        <v>7.3799999999998649</v>
      </c>
      <c r="B1487">
        <f t="shared" si="47"/>
        <v>0.27083653639734412</v>
      </c>
      <c r="C1487">
        <f t="shared" si="47"/>
        <v>0.36475891858704035</v>
      </c>
      <c r="D1487">
        <f t="shared" si="47"/>
        <v>0.41969999014641318</v>
      </c>
    </row>
    <row r="1488" spans="1:4" x14ac:dyDescent="0.2">
      <c r="A1488">
        <f t="shared" si="48"/>
        <v>7.3849999999998648</v>
      </c>
      <c r="B1488">
        <f t="shared" si="47"/>
        <v>0.27074487691040783</v>
      </c>
      <c r="C1488">
        <f t="shared" si="47"/>
        <v>0.36460366913247388</v>
      </c>
      <c r="D1488">
        <f t="shared" si="47"/>
        <v>0.41950754294536108</v>
      </c>
    </row>
    <row r="1489" spans="1:4" x14ac:dyDescent="0.2">
      <c r="A1489">
        <f t="shared" si="48"/>
        <v>7.3899999999998647</v>
      </c>
      <c r="B1489">
        <f t="shared" si="47"/>
        <v>0.27065327942626904</v>
      </c>
      <c r="C1489">
        <f t="shared" si="47"/>
        <v>0.36444856772937567</v>
      </c>
      <c r="D1489">
        <f t="shared" si="47"/>
        <v>0.41931529413102281</v>
      </c>
    </row>
    <row r="1490" spans="1:4" x14ac:dyDescent="0.2">
      <c r="A1490">
        <f t="shared" si="48"/>
        <v>7.3949999999998646</v>
      </c>
      <c r="B1490">
        <f t="shared" si="47"/>
        <v>0.27056174390301302</v>
      </c>
      <c r="C1490">
        <f t="shared" si="47"/>
        <v>0.36429361416128997</v>
      </c>
      <c r="D1490">
        <f t="shared" si="47"/>
        <v>0.41912324338484258</v>
      </c>
    </row>
    <row r="1491" spans="1:4" x14ac:dyDescent="0.2">
      <c r="A1491">
        <f t="shared" si="48"/>
        <v>7.3999999999998645</v>
      </c>
      <c r="B1491">
        <f t="shared" si="47"/>
        <v>0.27047027029866788</v>
      </c>
      <c r="C1491">
        <f t="shared" si="47"/>
        <v>0.36413880821217576</v>
      </c>
      <c r="D1491">
        <f t="shared" si="47"/>
        <v>0.41893139038895572</v>
      </c>
    </row>
    <row r="1492" spans="1:4" x14ac:dyDescent="0.2">
      <c r="A1492">
        <f t="shared" si="48"/>
        <v>7.4049999999998644</v>
      </c>
      <c r="B1492">
        <f t="shared" si="47"/>
        <v>0.27037885857120597</v>
      </c>
      <c r="C1492">
        <f t="shared" si="47"/>
        <v>0.3639841496664063</v>
      </c>
      <c r="D1492">
        <f t="shared" si="47"/>
        <v>0.41873973482618637</v>
      </c>
    </row>
    <row r="1493" spans="1:4" x14ac:dyDescent="0.2">
      <c r="A1493">
        <f t="shared" si="48"/>
        <v>7.4099999999998643</v>
      </c>
      <c r="B1493">
        <f t="shared" si="47"/>
        <v>0.27028750867854434</v>
      </c>
      <c r="C1493">
        <f t="shared" si="47"/>
        <v>0.36382963830876813</v>
      </c>
      <c r="D1493">
        <f t="shared" si="47"/>
        <v>0.41854827638004638</v>
      </c>
    </row>
    <row r="1494" spans="1:4" x14ac:dyDescent="0.2">
      <c r="A1494">
        <f t="shared" si="48"/>
        <v>7.4149999999998641</v>
      </c>
      <c r="B1494">
        <f t="shared" si="47"/>
        <v>0.27019622057854537</v>
      </c>
      <c r="C1494">
        <f t="shared" si="47"/>
        <v>0.36367527392446009</v>
      </c>
      <c r="D1494">
        <f t="shared" si="47"/>
        <v>0.4183570147347328</v>
      </c>
    </row>
    <row r="1495" spans="1:4" x14ac:dyDescent="0.2">
      <c r="A1495">
        <f t="shared" si="48"/>
        <v>7.419999999999864</v>
      </c>
      <c r="B1495">
        <f t="shared" si="47"/>
        <v>0.27010499422901718</v>
      </c>
      <c r="C1495">
        <f t="shared" si="47"/>
        <v>0.36352105629909237</v>
      </c>
      <c r="D1495">
        <f t="shared" si="47"/>
        <v>0.41816594957512626</v>
      </c>
    </row>
    <row r="1496" spans="1:4" x14ac:dyDescent="0.2">
      <c r="A1496">
        <f t="shared" si="48"/>
        <v>7.4249999999998639</v>
      </c>
      <c r="B1496">
        <f t="shared" si="47"/>
        <v>0.27001382958771469</v>
      </c>
      <c r="C1496">
        <f t="shared" si="47"/>
        <v>0.36336698521868549</v>
      </c>
      <c r="D1496">
        <f t="shared" si="47"/>
        <v>0.41797508058678945</v>
      </c>
    </row>
    <row r="1497" spans="1:4" x14ac:dyDescent="0.2">
      <c r="A1497">
        <f t="shared" si="48"/>
        <v>7.4299999999998638</v>
      </c>
      <c r="B1497">
        <f t="shared" si="47"/>
        <v>0.26992272661234007</v>
      </c>
      <c r="C1497">
        <f t="shared" si="47"/>
        <v>0.3632130604696695</v>
      </c>
      <c r="D1497">
        <f t="shared" si="47"/>
        <v>0.41778440745596451</v>
      </c>
    </row>
    <row r="1498" spans="1:4" x14ac:dyDescent="0.2">
      <c r="A1498">
        <f t="shared" si="48"/>
        <v>7.4349999999998637</v>
      </c>
      <c r="B1498">
        <f t="shared" si="47"/>
        <v>0.26983168526054296</v>
      </c>
      <c r="C1498">
        <f t="shared" si="47"/>
        <v>0.36305928183888297</v>
      </c>
      <c r="D1498">
        <f t="shared" si="47"/>
        <v>0.41759392986957183</v>
      </c>
    </row>
    <row r="1499" spans="1:4" x14ac:dyDescent="0.2">
      <c r="A1499">
        <f t="shared" si="48"/>
        <v>7.4399999999998636</v>
      </c>
      <c r="B1499">
        <f t="shared" si="47"/>
        <v>0.26974070548992185</v>
      </c>
      <c r="C1499">
        <f t="shared" si="47"/>
        <v>0.36290564911357215</v>
      </c>
      <c r="D1499">
        <f t="shared" si="47"/>
        <v>0.4174036475152082</v>
      </c>
    </row>
    <row r="1500" spans="1:4" x14ac:dyDescent="0.2">
      <c r="A1500">
        <f t="shared" si="48"/>
        <v>7.4449999999998635</v>
      </c>
      <c r="B1500">
        <f t="shared" si="47"/>
        <v>0.2696497872580243</v>
      </c>
      <c r="C1500">
        <f t="shared" si="47"/>
        <v>0.36275216208139005</v>
      </c>
      <c r="D1500">
        <f t="shared" si="47"/>
        <v>0.41721356008114446</v>
      </c>
    </row>
    <row r="1501" spans="1:4" x14ac:dyDescent="0.2">
      <c r="A1501">
        <f t="shared" si="48"/>
        <v>7.4499999999998634</v>
      </c>
      <c r="B1501">
        <f t="shared" si="47"/>
        <v>0.2695589305223472</v>
      </c>
      <c r="C1501">
        <f t="shared" si="47"/>
        <v>0.36259882053039527</v>
      </c>
      <c r="D1501">
        <f t="shared" si="47"/>
        <v>0.41702366725632434</v>
      </c>
    </row>
    <row r="1502" spans="1:4" x14ac:dyDescent="0.2">
      <c r="A1502">
        <f t="shared" si="48"/>
        <v>7.4549999999998633</v>
      </c>
      <c r="B1502">
        <f t="shared" si="47"/>
        <v>0.26946813524033808</v>
      </c>
      <c r="C1502">
        <f t="shared" si="47"/>
        <v>0.36244562424905141</v>
      </c>
      <c r="D1502">
        <f t="shared" si="47"/>
        <v>0.41683396873036216</v>
      </c>
    </row>
    <row r="1503" spans="1:4" x14ac:dyDescent="0.2">
      <c r="A1503">
        <f t="shared" si="48"/>
        <v>7.4599999999998632</v>
      </c>
      <c r="B1503">
        <f t="shared" si="47"/>
        <v>0.2693774013693952</v>
      </c>
      <c r="C1503">
        <f t="shared" si="47"/>
        <v>0.36229257302622597</v>
      </c>
      <c r="D1503">
        <f t="shared" si="47"/>
        <v>0.41664446419354123</v>
      </c>
    </row>
    <row r="1504" spans="1:4" x14ac:dyDescent="0.2">
      <c r="A1504">
        <f t="shared" si="48"/>
        <v>7.4649999999998631</v>
      </c>
      <c r="B1504">
        <f t="shared" si="47"/>
        <v>0.26928672886686833</v>
      </c>
      <c r="C1504">
        <f t="shared" si="47"/>
        <v>0.36213966665118957</v>
      </c>
      <c r="D1504">
        <f t="shared" si="47"/>
        <v>0.41645515333681205</v>
      </c>
    </row>
    <row r="1505" spans="1:4" x14ac:dyDescent="0.2">
      <c r="A1505">
        <f t="shared" si="48"/>
        <v>7.469999999999863</v>
      </c>
      <c r="B1505">
        <f t="shared" si="47"/>
        <v>0.26919611769005952</v>
      </c>
      <c r="C1505">
        <f t="shared" si="47"/>
        <v>0.36198690491361479</v>
      </c>
      <c r="D1505">
        <f t="shared" si="47"/>
        <v>0.41626603585179045</v>
      </c>
    </row>
    <row r="1506" spans="1:4" x14ac:dyDescent="0.2">
      <c r="A1506">
        <f t="shared" si="48"/>
        <v>7.4749999999998629</v>
      </c>
      <c r="B1506">
        <f t="shared" si="47"/>
        <v>0.2691055677962233</v>
      </c>
      <c r="C1506">
        <f t="shared" si="47"/>
        <v>0.3618342876035755</v>
      </c>
      <c r="D1506">
        <f t="shared" si="47"/>
        <v>0.41607711143075571</v>
      </c>
    </row>
    <row r="1507" spans="1:4" x14ac:dyDescent="0.2">
      <c r="A1507">
        <f t="shared" si="48"/>
        <v>7.4799999999998628</v>
      </c>
      <c r="B1507">
        <f t="shared" si="47"/>
        <v>0.26901507914256745</v>
      </c>
      <c r="C1507">
        <f t="shared" si="47"/>
        <v>0.3616818145115458</v>
      </c>
      <c r="D1507">
        <f t="shared" si="47"/>
        <v>0.41588837976664894</v>
      </c>
    </row>
    <row r="1508" spans="1:4" x14ac:dyDescent="0.2">
      <c r="A1508">
        <f t="shared" si="48"/>
        <v>7.4849999999998627</v>
      </c>
      <c r="B1508">
        <f t="shared" si="47"/>
        <v>0.2689246516862539</v>
      </c>
      <c r="C1508">
        <f t="shared" si="47"/>
        <v>0.36152948542839924</v>
      </c>
      <c r="D1508">
        <f t="shared" si="47"/>
        <v>0.41569984055307152</v>
      </c>
    </row>
    <row r="1509" spans="1:4" x14ac:dyDescent="0.2">
      <c r="A1509">
        <f t="shared" si="48"/>
        <v>7.4899999999998625</v>
      </c>
      <c r="B1509">
        <f t="shared" si="47"/>
        <v>0.2688342853843988</v>
      </c>
      <c r="C1509">
        <f t="shared" si="47"/>
        <v>0.36137730014540786</v>
      </c>
      <c r="D1509">
        <f t="shared" si="47"/>
        <v>0.41551149348428257</v>
      </c>
    </row>
    <row r="1510" spans="1:4" x14ac:dyDescent="0.2">
      <c r="A1510">
        <f t="shared" si="48"/>
        <v>7.4949999999998624</v>
      </c>
      <c r="B1510">
        <f t="shared" si="47"/>
        <v>0.26874398019407336</v>
      </c>
      <c r="C1510">
        <f t="shared" si="47"/>
        <v>0.36122525845424119</v>
      </c>
      <c r="D1510">
        <f t="shared" si="47"/>
        <v>0.41532333825519807</v>
      </c>
    </row>
    <row r="1511" spans="1:4" x14ac:dyDescent="0.2">
      <c r="A1511">
        <f t="shared" si="48"/>
        <v>7.4999999999998623</v>
      </c>
      <c r="B1511">
        <f t="shared" si="47"/>
        <v>0.26865373607230447</v>
      </c>
      <c r="C1511">
        <f t="shared" si="47"/>
        <v>0.36107336014696551</v>
      </c>
      <c r="D1511">
        <f t="shared" si="47"/>
        <v>0.41513537456138838</v>
      </c>
    </row>
    <row r="1512" spans="1:4" x14ac:dyDescent="0.2">
      <c r="A1512">
        <f t="shared" si="48"/>
        <v>7.5049999999998622</v>
      </c>
      <c r="B1512">
        <f t="shared" si="47"/>
        <v>0.26856355297607515</v>
      </c>
      <c r="C1512">
        <f t="shared" si="47"/>
        <v>0.36092160501604292</v>
      </c>
      <c r="D1512">
        <f t="shared" si="47"/>
        <v>0.41494760209907716</v>
      </c>
    </row>
    <row r="1513" spans="1:4" x14ac:dyDescent="0.2">
      <c r="A1513">
        <f t="shared" si="48"/>
        <v>7.5099999999998621</v>
      </c>
      <c r="B1513">
        <f t="shared" si="47"/>
        <v>0.26847343086232517</v>
      </c>
      <c r="C1513">
        <f t="shared" si="47"/>
        <v>0.36076999285433026</v>
      </c>
      <c r="D1513">
        <f t="shared" si="47"/>
        <v>0.41476002056513878</v>
      </c>
    </row>
    <row r="1514" spans="1:4" x14ac:dyDescent="0.2">
      <c r="A1514">
        <f t="shared" si="48"/>
        <v>7.514999999999862</v>
      </c>
      <c r="B1514">
        <f t="shared" si="47"/>
        <v>0.26838336968795162</v>
      </c>
      <c r="C1514">
        <f t="shared" si="47"/>
        <v>0.36061852345507839</v>
      </c>
      <c r="D1514">
        <f t="shared" si="47"/>
        <v>0.41457262965709729</v>
      </c>
    </row>
    <row r="1515" spans="1:4" x14ac:dyDescent="0.2">
      <c r="A1515">
        <f t="shared" si="48"/>
        <v>7.5199999999998619</v>
      </c>
      <c r="B1515">
        <f t="shared" si="47"/>
        <v>0.26829336940980947</v>
      </c>
      <c r="C1515">
        <f t="shared" si="47"/>
        <v>0.36046719661193155</v>
      </c>
      <c r="D1515">
        <f t="shared" si="47"/>
        <v>0.41438542907312464</v>
      </c>
    </row>
    <row r="1516" spans="1:4" x14ac:dyDescent="0.2">
      <c r="A1516">
        <f t="shared" si="48"/>
        <v>7.5249999999998618</v>
      </c>
      <c r="B1516">
        <f t="shared" si="47"/>
        <v>0.26820342998471203</v>
      </c>
      <c r="C1516">
        <f t="shared" si="47"/>
        <v>0.36031601211892578</v>
      </c>
      <c r="D1516">
        <f t="shared" si="47"/>
        <v>0.41419841851203826</v>
      </c>
    </row>
    <row r="1517" spans="1:4" x14ac:dyDescent="0.2">
      <c r="A1517">
        <f t="shared" si="48"/>
        <v>7.5299999999998617</v>
      </c>
      <c r="B1517">
        <f t="shared" si="47"/>
        <v>0.26811355136943171</v>
      </c>
      <c r="C1517">
        <f t="shared" si="47"/>
        <v>0.36016496977048856</v>
      </c>
      <c r="D1517">
        <f t="shared" si="47"/>
        <v>0.4140115976733002</v>
      </c>
    </row>
    <row r="1518" spans="1:4" x14ac:dyDescent="0.2">
      <c r="A1518">
        <f t="shared" si="48"/>
        <v>7.5349999999998616</v>
      </c>
      <c r="B1518">
        <f t="shared" si="47"/>
        <v>0.26802373352070041</v>
      </c>
      <c r="C1518">
        <f t="shared" si="47"/>
        <v>0.36001406936143804</v>
      </c>
      <c r="D1518">
        <f t="shared" si="47"/>
        <v>0.41382496625701487</v>
      </c>
    </row>
    <row r="1519" spans="1:4" x14ac:dyDescent="0.2">
      <c r="A1519">
        <f t="shared" si="48"/>
        <v>7.5399999999998615</v>
      </c>
      <c r="B1519">
        <f t="shared" si="47"/>
        <v>0.26793397639520999</v>
      </c>
      <c r="C1519">
        <f t="shared" si="47"/>
        <v>0.35986331068698163</v>
      </c>
      <c r="D1519">
        <f t="shared" si="47"/>
        <v>0.41363852396392753</v>
      </c>
    </row>
    <row r="1520" spans="1:4" x14ac:dyDescent="0.2">
      <c r="A1520">
        <f t="shared" si="48"/>
        <v>7.5449999999998614</v>
      </c>
      <c r="B1520">
        <f t="shared" si="47"/>
        <v>0.26784427994961313</v>
      </c>
      <c r="C1520">
        <f t="shared" si="47"/>
        <v>0.35971269354271562</v>
      </c>
      <c r="D1520">
        <f t="shared" si="47"/>
        <v>0.41345227049542227</v>
      </c>
    </row>
    <row r="1521" spans="1:4" x14ac:dyDescent="0.2">
      <c r="A1521">
        <f t="shared" si="48"/>
        <v>7.5499999999998613</v>
      </c>
      <c r="B1521">
        <f t="shared" si="47"/>
        <v>0.26775464414052341</v>
      </c>
      <c r="C1521">
        <f t="shared" si="47"/>
        <v>0.35956221772462382</v>
      </c>
      <c r="D1521">
        <f t="shared" si="47"/>
        <v>0.41326620555352078</v>
      </c>
    </row>
    <row r="1522" spans="1:4" x14ac:dyDescent="0.2">
      <c r="A1522">
        <f t="shared" si="48"/>
        <v>7.5549999999998612</v>
      </c>
      <c r="B1522">
        <f t="shared" si="47"/>
        <v>0.26766506892451647</v>
      </c>
      <c r="C1522">
        <f t="shared" si="47"/>
        <v>0.35941188302907739</v>
      </c>
      <c r="D1522">
        <f t="shared" si="47"/>
        <v>0.41308032884088047</v>
      </c>
    </row>
    <row r="1523" spans="1:4" x14ac:dyDescent="0.2">
      <c r="A1523">
        <f t="shared" si="48"/>
        <v>7.5599999999998611</v>
      </c>
      <c r="B1523">
        <f t="shared" si="47"/>
        <v>0.26757555425812973</v>
      </c>
      <c r="C1523">
        <f t="shared" si="47"/>
        <v>0.35926168925283319</v>
      </c>
      <c r="D1523">
        <f t="shared" si="47"/>
        <v>0.41289464006079241</v>
      </c>
    </row>
    <row r="1524" spans="1:4" x14ac:dyDescent="0.2">
      <c r="A1524">
        <f t="shared" si="48"/>
        <v>7.5649999999998609</v>
      </c>
      <c r="B1524">
        <f t="shared" si="47"/>
        <v>0.26748610009786356</v>
      </c>
      <c r="C1524">
        <f t="shared" si="47"/>
        <v>0.35911163619303321</v>
      </c>
      <c r="D1524">
        <f t="shared" si="47"/>
        <v>0.41270913891718014</v>
      </c>
    </row>
    <row r="1525" spans="1:4" x14ac:dyDescent="0.2">
      <c r="A1525">
        <f t="shared" si="48"/>
        <v>7.5699999999998608</v>
      </c>
      <c r="B1525">
        <f t="shared" si="47"/>
        <v>0.26739670640018176</v>
      </c>
      <c r="C1525">
        <f t="shared" si="47"/>
        <v>0.35896172364720397</v>
      </c>
      <c r="D1525">
        <f t="shared" si="47"/>
        <v>0.41252382511459784</v>
      </c>
    </row>
    <row r="1526" spans="1:4" x14ac:dyDescent="0.2">
      <c r="A1526">
        <f t="shared" si="48"/>
        <v>7.5749999999998607</v>
      </c>
      <c r="B1526">
        <f t="shared" si="47"/>
        <v>0.26730737312151176</v>
      </c>
      <c r="C1526">
        <f t="shared" si="47"/>
        <v>0.35881195141325539</v>
      </c>
      <c r="D1526">
        <f t="shared" si="47"/>
        <v>0.41233869835822862</v>
      </c>
    </row>
    <row r="1527" spans="1:4" x14ac:dyDescent="0.2">
      <c r="A1527">
        <f t="shared" si="48"/>
        <v>7.5799999999998606</v>
      </c>
      <c r="B1527">
        <f t="shared" si="47"/>
        <v>0.26721810021824521</v>
      </c>
      <c r="C1527">
        <f t="shared" si="47"/>
        <v>0.35866231928947978</v>
      </c>
      <c r="D1527">
        <f t="shared" si="47"/>
        <v>0.41215375835388246</v>
      </c>
    </row>
    <row r="1528" spans="1:4" x14ac:dyDescent="0.2">
      <c r="A1528">
        <f t="shared" si="48"/>
        <v>7.5849999999998605</v>
      </c>
      <c r="B1528">
        <f t="shared" si="47"/>
        <v>0.26712888764673892</v>
      </c>
      <c r="C1528">
        <f t="shared" si="47"/>
        <v>0.3585128270745514</v>
      </c>
      <c r="D1528">
        <f t="shared" si="47"/>
        <v>0.41196900480799531</v>
      </c>
    </row>
    <row r="1529" spans="1:4" x14ac:dyDescent="0.2">
      <c r="A1529">
        <f t="shared" si="48"/>
        <v>7.5899999999998604</v>
      </c>
      <c r="B1529">
        <f t="shared" si="47"/>
        <v>0.26703973536331455</v>
      </c>
      <c r="C1529">
        <f t="shared" si="47"/>
        <v>0.3583634745675251</v>
      </c>
      <c r="D1529">
        <f t="shared" si="47"/>
        <v>0.41178443742762677</v>
      </c>
    </row>
    <row r="1530" spans="1:4" x14ac:dyDescent="0.2">
      <c r="A1530">
        <f t="shared" si="48"/>
        <v>7.5949999999998603</v>
      </c>
      <c r="B1530">
        <f t="shared" si="47"/>
        <v>0.26695064332426005</v>
      </c>
      <c r="C1530">
        <f t="shared" si="47"/>
        <v>0.35821426156783587</v>
      </c>
      <c r="D1530">
        <f t="shared" si="47"/>
        <v>0.41160005592045884</v>
      </c>
    </row>
    <row r="1531" spans="1:4" x14ac:dyDescent="0.2">
      <c r="A1531">
        <f t="shared" si="48"/>
        <v>7.5999999999998602</v>
      </c>
      <c r="B1531">
        <f t="shared" si="47"/>
        <v>0.26686161148582949</v>
      </c>
      <c r="C1531">
        <f t="shared" si="47"/>
        <v>0.35806518787529767</v>
      </c>
      <c r="D1531">
        <f t="shared" si="47"/>
        <v>0.41141585999479396</v>
      </c>
    </row>
    <row r="1532" spans="1:4" x14ac:dyDescent="0.2">
      <c r="A1532">
        <f t="shared" si="48"/>
        <v>7.6049999999998601</v>
      </c>
      <c r="B1532">
        <f t="shared" si="47"/>
        <v>0.26677263980424387</v>
      </c>
      <c r="C1532">
        <f t="shared" si="47"/>
        <v>0.35791625329010296</v>
      </c>
      <c r="D1532">
        <f t="shared" si="47"/>
        <v>0.41123184935955354</v>
      </c>
    </row>
    <row r="1533" spans="1:4" x14ac:dyDescent="0.2">
      <c r="A1533">
        <f t="shared" si="48"/>
        <v>7.60999999999986</v>
      </c>
      <c r="B1533">
        <f t="shared" si="47"/>
        <v>0.26668372823569164</v>
      </c>
      <c r="C1533">
        <f t="shared" si="47"/>
        <v>0.35776745761282147</v>
      </c>
      <c r="D1533">
        <f t="shared" si="47"/>
        <v>0.41104802372427635</v>
      </c>
    </row>
    <row r="1534" spans="1:4" x14ac:dyDescent="0.2">
      <c r="A1534">
        <f t="shared" si="48"/>
        <v>7.6149999999998599</v>
      </c>
      <c r="B1534">
        <f t="shared" si="47"/>
        <v>0.26659487673632887</v>
      </c>
      <c r="C1534">
        <f t="shared" si="47"/>
        <v>0.35761880064439955</v>
      </c>
      <c r="D1534">
        <f t="shared" si="47"/>
        <v>0.41086438279911675</v>
      </c>
    </row>
    <row r="1535" spans="1:4" x14ac:dyDescent="0.2">
      <c r="A1535">
        <f t="shared" si="48"/>
        <v>7.6199999999998598</v>
      </c>
      <c r="B1535">
        <f t="shared" si="47"/>
        <v>0.26650608526228003</v>
      </c>
      <c r="C1535">
        <f t="shared" si="47"/>
        <v>0.35747028218615906</v>
      </c>
      <c r="D1535">
        <f t="shared" si="47"/>
        <v>0.41068092629484299</v>
      </c>
    </row>
    <row r="1536" spans="1:4" x14ac:dyDescent="0.2">
      <c r="A1536">
        <f t="shared" si="48"/>
        <v>7.6249999999998597</v>
      </c>
      <c r="B1536">
        <f t="shared" si="47"/>
        <v>0.2664173537696386</v>
      </c>
      <c r="C1536">
        <f t="shared" si="47"/>
        <v>0.35732190203979708</v>
      </c>
      <c r="D1536">
        <f t="shared" si="47"/>
        <v>0.41049765392283599</v>
      </c>
    </row>
    <row r="1537" spans="1:4" x14ac:dyDescent="0.2">
      <c r="A1537">
        <f t="shared" si="48"/>
        <v>7.6299999999998596</v>
      </c>
      <c r="B1537">
        <f t="shared" si="47"/>
        <v>0.26632868221446721</v>
      </c>
      <c r="C1537">
        <f t="shared" si="47"/>
        <v>0.35717366000738437</v>
      </c>
      <c r="D1537">
        <f t="shared" si="47"/>
        <v>0.41031456539508709</v>
      </c>
    </row>
    <row r="1538" spans="1:4" x14ac:dyDescent="0.2">
      <c r="A1538">
        <f t="shared" si="48"/>
        <v>7.6349999999998595</v>
      </c>
      <c r="B1538">
        <f t="shared" si="47"/>
        <v>0.26624007055279825</v>
      </c>
      <c r="C1538">
        <f t="shared" si="47"/>
        <v>0.35702555589136509</v>
      </c>
      <c r="D1538">
        <f t="shared" si="47"/>
        <v>0.41013166042419702</v>
      </c>
    </row>
    <row r="1539" spans="1:4" x14ac:dyDescent="0.2">
      <c r="A1539">
        <f t="shared" si="48"/>
        <v>7.6399999999998593</v>
      </c>
      <c r="B1539">
        <f t="shared" si="47"/>
        <v>0.26615151874063459</v>
      </c>
      <c r="C1539">
        <f t="shared" si="47"/>
        <v>0.35687758949455578</v>
      </c>
      <c r="D1539">
        <f t="shared" si="47"/>
        <v>0.40994893872337407</v>
      </c>
    </row>
    <row r="1540" spans="1:4" x14ac:dyDescent="0.2">
      <c r="A1540">
        <f t="shared" si="48"/>
        <v>7.6449999999998592</v>
      </c>
      <c r="B1540">
        <f t="shared" si="47"/>
        <v>0.2660630267339496</v>
      </c>
      <c r="C1540">
        <f t="shared" si="47"/>
        <v>0.35672976062014428</v>
      </c>
      <c r="D1540">
        <f t="shared" si="47"/>
        <v>0.40976640000643227</v>
      </c>
    </row>
    <row r="1541" spans="1:4" x14ac:dyDescent="0.2">
      <c r="A1541">
        <f t="shared" si="48"/>
        <v>7.6499999999998591</v>
      </c>
      <c r="B1541">
        <f t="shared" si="47"/>
        <v>0.26597459448868804</v>
      </c>
      <c r="C1541">
        <f t="shared" si="47"/>
        <v>0.35658206907168905</v>
      </c>
      <c r="D1541">
        <f t="shared" si="47"/>
        <v>0.40958404398778997</v>
      </c>
    </row>
    <row r="1542" spans="1:4" x14ac:dyDescent="0.2">
      <c r="A1542">
        <f t="shared" si="48"/>
        <v>7.654999999999859</v>
      </c>
      <c r="B1542">
        <f t="shared" si="47"/>
        <v>0.26588622196076628</v>
      </c>
      <c r="C1542">
        <f t="shared" si="47"/>
        <v>0.35643451465311876</v>
      </c>
      <c r="D1542">
        <f t="shared" si="47"/>
        <v>0.40940187038246839</v>
      </c>
    </row>
    <row r="1543" spans="1:4" x14ac:dyDescent="0.2">
      <c r="A1543">
        <f t="shared" si="48"/>
        <v>7.6599999999998589</v>
      </c>
      <c r="B1543">
        <f t="shared" si="47"/>
        <v>0.26579790910607298</v>
      </c>
      <c r="C1543">
        <f t="shared" si="47"/>
        <v>0.35628709716873069</v>
      </c>
      <c r="D1543">
        <f t="shared" si="47"/>
        <v>0.40921987890608991</v>
      </c>
    </row>
    <row r="1544" spans="1:4" x14ac:dyDescent="0.2">
      <c r="A1544">
        <f t="shared" si="48"/>
        <v>7.6649999999998588</v>
      </c>
      <c r="B1544">
        <f t="shared" si="47"/>
        <v>0.26570965588046924</v>
      </c>
      <c r="C1544">
        <f t="shared" si="47"/>
        <v>0.35613981642319043</v>
      </c>
      <c r="D1544">
        <f t="shared" si="47"/>
        <v>0.40903806927487629</v>
      </c>
    </row>
    <row r="1545" spans="1:4" x14ac:dyDescent="0.2">
      <c r="A1545">
        <f t="shared" si="48"/>
        <v>7.6699999999998587</v>
      </c>
      <c r="B1545">
        <f t="shared" si="47"/>
        <v>0.26562146223978927</v>
      </c>
      <c r="C1545">
        <f t="shared" si="47"/>
        <v>0.35599267222153091</v>
      </c>
      <c r="D1545">
        <f t="shared" si="47"/>
        <v>0.40885644120564713</v>
      </c>
    </row>
    <row r="1546" spans="1:4" x14ac:dyDescent="0.2">
      <c r="A1546">
        <f t="shared" si="48"/>
        <v>7.6749999999998586</v>
      </c>
      <c r="B1546">
        <f t="shared" si="47"/>
        <v>0.26553332813984099</v>
      </c>
      <c r="C1546">
        <f t="shared" si="47"/>
        <v>0.35584566436915149</v>
      </c>
      <c r="D1546">
        <f t="shared" si="47"/>
        <v>0.40867499441581884</v>
      </c>
    </row>
    <row r="1547" spans="1:4" x14ac:dyDescent="0.2">
      <c r="A1547">
        <f t="shared" si="48"/>
        <v>7.6799999999998585</v>
      </c>
      <c r="B1547">
        <f t="shared" si="47"/>
        <v>0.26544525353640624</v>
      </c>
      <c r="C1547">
        <f t="shared" si="47"/>
        <v>0.35569879267181742</v>
      </c>
      <c r="D1547">
        <f t="shared" si="47"/>
        <v>0.40849372862340233</v>
      </c>
    </row>
    <row r="1548" spans="1:4" x14ac:dyDescent="0.2">
      <c r="A1548">
        <f t="shared" si="48"/>
        <v>7.6849999999998584</v>
      </c>
      <c r="B1548">
        <f t="shared" ref="B1548:D1611" si="49">POWER($A1548,$B$4)*LN(B$8*$A1548)</f>
        <v>0.26535723838524117</v>
      </c>
      <c r="C1548">
        <f t="shared" si="49"/>
        <v>0.35555205693565861</v>
      </c>
      <c r="D1548">
        <f t="shared" si="49"/>
        <v>0.4083126435470017</v>
      </c>
    </row>
    <row r="1549" spans="1:4" x14ac:dyDescent="0.2">
      <c r="A1549">
        <f t="shared" ref="A1549:A1612" si="50">A1548+B$3</f>
        <v>7.6899999999998583</v>
      </c>
      <c r="B1549">
        <f t="shared" si="49"/>
        <v>0.265269282642077</v>
      </c>
      <c r="C1549">
        <f t="shared" si="49"/>
        <v>0.35540545696716902</v>
      </c>
      <c r="D1549">
        <f t="shared" si="49"/>
        <v>0.408131738905813</v>
      </c>
    </row>
    <row r="1550" spans="1:4" x14ac:dyDescent="0.2">
      <c r="A1550">
        <f t="shared" si="50"/>
        <v>7.6949999999998582</v>
      </c>
      <c r="B1550">
        <f t="shared" si="49"/>
        <v>0.26518138626262011</v>
      </c>
      <c r="C1550">
        <f t="shared" si="49"/>
        <v>0.35525899257320598</v>
      </c>
      <c r="D1550">
        <f t="shared" si="49"/>
        <v>0.40795101441962212</v>
      </c>
    </row>
    <row r="1551" spans="1:4" x14ac:dyDescent="0.2">
      <c r="A1551">
        <f t="shared" si="50"/>
        <v>7.6999999999998581</v>
      </c>
      <c r="B1551">
        <f t="shared" si="49"/>
        <v>0.2650935492025529</v>
      </c>
      <c r="C1551">
        <f t="shared" si="49"/>
        <v>0.35511266356098903</v>
      </c>
      <c r="D1551">
        <f t="shared" si="49"/>
        <v>0.4077704698088036</v>
      </c>
    </row>
    <row r="1552" spans="1:4" x14ac:dyDescent="0.2">
      <c r="A1552">
        <f t="shared" si="50"/>
        <v>7.704999999999858</v>
      </c>
      <c r="B1552">
        <f t="shared" si="49"/>
        <v>0.26500577141753379</v>
      </c>
      <c r="C1552">
        <f t="shared" si="49"/>
        <v>0.35496646973809942</v>
      </c>
      <c r="D1552">
        <f t="shared" si="49"/>
        <v>0.40759010479431906</v>
      </c>
    </row>
    <row r="1553" spans="1:4" x14ac:dyDescent="0.2">
      <c r="A1553">
        <f t="shared" si="50"/>
        <v>7.7099999999998579</v>
      </c>
      <c r="B1553">
        <f t="shared" si="49"/>
        <v>0.26491805286319808</v>
      </c>
      <c r="C1553">
        <f t="shared" si="49"/>
        <v>0.35482041091247934</v>
      </c>
      <c r="D1553">
        <f t="shared" si="49"/>
        <v>0.40740991909771562</v>
      </c>
    </row>
    <row r="1554" spans="1:4" x14ac:dyDescent="0.2">
      <c r="A1554">
        <f t="shared" si="50"/>
        <v>7.7149999999998577</v>
      </c>
      <c r="B1554">
        <f t="shared" si="49"/>
        <v>0.26483039349515791</v>
      </c>
      <c r="C1554">
        <f t="shared" si="49"/>
        <v>0.35467448689243053</v>
      </c>
      <c r="D1554">
        <f t="shared" si="49"/>
        <v>0.40722991244112416</v>
      </c>
    </row>
    <row r="1555" spans="1:4" x14ac:dyDescent="0.2">
      <c r="A1555">
        <f t="shared" si="50"/>
        <v>7.7199999999998576</v>
      </c>
      <c r="B1555">
        <f t="shared" si="49"/>
        <v>0.26474279326900307</v>
      </c>
      <c r="C1555">
        <f t="shared" si="49"/>
        <v>0.35452869748661425</v>
      </c>
      <c r="D1555">
        <f t="shared" si="49"/>
        <v>0.40705008454725822</v>
      </c>
    </row>
    <row r="1556" spans="1:4" x14ac:dyDescent="0.2">
      <c r="A1556">
        <f t="shared" si="50"/>
        <v>7.7249999999998575</v>
      </c>
      <c r="B1556">
        <f t="shared" si="49"/>
        <v>0.26465525214030139</v>
      </c>
      <c r="C1556">
        <f t="shared" si="49"/>
        <v>0.35438304250405001</v>
      </c>
      <c r="D1556">
        <f t="shared" si="49"/>
        <v>0.40687043513941207</v>
      </c>
    </row>
    <row r="1557" spans="1:4" x14ac:dyDescent="0.2">
      <c r="A1557">
        <f t="shared" si="50"/>
        <v>7.7299999999998574</v>
      </c>
      <c r="B1557">
        <f t="shared" si="49"/>
        <v>0.26456777006459897</v>
      </c>
      <c r="C1557">
        <f t="shared" si="49"/>
        <v>0.35423752175411488</v>
      </c>
      <c r="D1557">
        <f t="shared" si="49"/>
        <v>0.40669096394145926</v>
      </c>
    </row>
    <row r="1558" spans="1:4" x14ac:dyDescent="0.2">
      <c r="A1558">
        <f t="shared" si="50"/>
        <v>7.7349999999998573</v>
      </c>
      <c r="B1558">
        <f t="shared" si="49"/>
        <v>0.26448034699742062</v>
      </c>
      <c r="C1558">
        <f t="shared" si="49"/>
        <v>0.35409213504654252</v>
      </c>
      <c r="D1558">
        <f t="shared" si="49"/>
        <v>0.4065116706778511</v>
      </c>
    </row>
    <row r="1559" spans="1:4" x14ac:dyDescent="0.2">
      <c r="A1559">
        <f t="shared" si="50"/>
        <v>7.7399999999998572</v>
      </c>
      <c r="B1559">
        <f t="shared" si="49"/>
        <v>0.26439298289427066</v>
      </c>
      <c r="C1559">
        <f t="shared" si="49"/>
        <v>0.3539468821914229</v>
      </c>
      <c r="D1559">
        <f t="shared" si="49"/>
        <v>0.4063325550736156</v>
      </c>
    </row>
    <row r="1560" spans="1:4" x14ac:dyDescent="0.2">
      <c r="A1560">
        <f t="shared" si="50"/>
        <v>7.7449999999998571</v>
      </c>
      <c r="B1560">
        <f t="shared" si="49"/>
        <v>0.26430567771063285</v>
      </c>
      <c r="C1560">
        <f t="shared" si="49"/>
        <v>0.35380176299920074</v>
      </c>
      <c r="D1560">
        <f t="shared" si="49"/>
        <v>0.40615361685435525</v>
      </c>
    </row>
    <row r="1561" spans="1:4" x14ac:dyDescent="0.2">
      <c r="A1561">
        <f t="shared" si="50"/>
        <v>7.749999999999857</v>
      </c>
      <c r="B1561">
        <f t="shared" si="49"/>
        <v>0.26421843140197099</v>
      </c>
      <c r="C1561">
        <f t="shared" si="49"/>
        <v>0.35365677728067524</v>
      </c>
      <c r="D1561">
        <f t="shared" si="49"/>
        <v>0.40597485574624581</v>
      </c>
    </row>
    <row r="1562" spans="1:4" x14ac:dyDescent="0.2">
      <c r="A1562">
        <f t="shared" si="50"/>
        <v>7.7549999999998569</v>
      </c>
      <c r="B1562">
        <f t="shared" si="49"/>
        <v>0.26413124392372939</v>
      </c>
      <c r="C1562">
        <f t="shared" si="49"/>
        <v>0.35351192484699928</v>
      </c>
      <c r="D1562">
        <f t="shared" si="49"/>
        <v>0.40579627147603498</v>
      </c>
    </row>
    <row r="1563" spans="1:4" x14ac:dyDescent="0.2">
      <c r="A1563">
        <f t="shared" si="50"/>
        <v>7.7599999999998568</v>
      </c>
      <c r="B1563">
        <f t="shared" si="49"/>
        <v>0.26404411523133337</v>
      </c>
      <c r="C1563">
        <f t="shared" si="49"/>
        <v>0.35336720550967848</v>
      </c>
      <c r="D1563">
        <f t="shared" si="49"/>
        <v>0.40561786377104081</v>
      </c>
    </row>
    <row r="1564" spans="1:4" x14ac:dyDescent="0.2">
      <c r="A1564">
        <f t="shared" si="50"/>
        <v>7.7649999999998567</v>
      </c>
      <c r="B1564">
        <f t="shared" si="49"/>
        <v>0.26395704528018926</v>
      </c>
      <c r="C1564">
        <f t="shared" si="49"/>
        <v>0.35322261908057023</v>
      </c>
      <c r="D1564">
        <f t="shared" si="49"/>
        <v>0.40543963235914998</v>
      </c>
    </row>
    <row r="1565" spans="1:4" x14ac:dyDescent="0.2">
      <c r="A1565">
        <f t="shared" si="50"/>
        <v>7.7699999999998566</v>
      </c>
      <c r="B1565">
        <f t="shared" si="49"/>
        <v>0.26387003402568543</v>
      </c>
      <c r="C1565">
        <f t="shared" si="49"/>
        <v>0.35307816537188336</v>
      </c>
      <c r="D1565">
        <f t="shared" si="49"/>
        <v>0.40526157696881671</v>
      </c>
    </row>
    <row r="1566" spans="1:4" x14ac:dyDescent="0.2">
      <c r="A1566">
        <f t="shared" si="50"/>
        <v>7.7749999999998565</v>
      </c>
      <c r="B1566">
        <f t="shared" si="49"/>
        <v>0.26378308142319196</v>
      </c>
      <c r="C1566">
        <f t="shared" si="49"/>
        <v>0.3529338441961769</v>
      </c>
      <c r="D1566">
        <f t="shared" si="49"/>
        <v>0.40508369732906074</v>
      </c>
    </row>
    <row r="1567" spans="1:4" x14ac:dyDescent="0.2">
      <c r="A1567">
        <f t="shared" si="50"/>
        <v>7.7799999999998564</v>
      </c>
      <c r="B1567">
        <f t="shared" si="49"/>
        <v>0.26369618742806167</v>
      </c>
      <c r="C1567">
        <f t="shared" si="49"/>
        <v>0.35278965536635964</v>
      </c>
      <c r="D1567">
        <f t="shared" si="49"/>
        <v>0.40490599316946657</v>
      </c>
    </row>
    <row r="1568" spans="1:4" x14ac:dyDescent="0.2">
      <c r="A1568">
        <f t="shared" si="50"/>
        <v>7.7849999999998563</v>
      </c>
      <c r="B1568">
        <f t="shared" si="49"/>
        <v>0.26360935199563018</v>
      </c>
      <c r="C1568">
        <f t="shared" si="49"/>
        <v>0.35264559869568901</v>
      </c>
      <c r="D1568">
        <f t="shared" si="49"/>
        <v>0.40472846422018127</v>
      </c>
    </row>
    <row r="1569" spans="1:4" x14ac:dyDescent="0.2">
      <c r="A1569">
        <f t="shared" si="50"/>
        <v>7.7899999999998562</v>
      </c>
      <c r="B1569">
        <f t="shared" si="49"/>
        <v>0.26352257508121651</v>
      </c>
      <c r="C1569">
        <f t="shared" si="49"/>
        <v>0.35250167399777083</v>
      </c>
      <c r="D1569">
        <f t="shared" si="49"/>
        <v>0.40455111021191359</v>
      </c>
    </row>
    <row r="1570" spans="1:4" x14ac:dyDescent="0.2">
      <c r="A1570">
        <f t="shared" si="50"/>
        <v>7.794999999999856</v>
      </c>
      <c r="B1570">
        <f t="shared" si="49"/>
        <v>0.26343585664012303</v>
      </c>
      <c r="C1570">
        <f t="shared" si="49"/>
        <v>0.35235788108655769</v>
      </c>
      <c r="D1570">
        <f t="shared" si="49"/>
        <v>0.40437393087593193</v>
      </c>
    </row>
    <row r="1571" spans="1:4" x14ac:dyDescent="0.2">
      <c r="A1571">
        <f t="shared" si="50"/>
        <v>7.7999999999998559</v>
      </c>
      <c r="B1571">
        <f t="shared" si="49"/>
        <v>0.26334919662763662</v>
      </c>
      <c r="C1571">
        <f t="shared" si="49"/>
        <v>0.3522142197763492</v>
      </c>
      <c r="D1571">
        <f t="shared" si="49"/>
        <v>0.40419692594406353</v>
      </c>
    </row>
    <row r="1572" spans="1:4" x14ac:dyDescent="0.2">
      <c r="A1572">
        <f t="shared" si="50"/>
        <v>7.8049999999998558</v>
      </c>
      <c r="B1572">
        <f t="shared" si="49"/>
        <v>0.26326259499902815</v>
      </c>
      <c r="C1572">
        <f t="shared" si="49"/>
        <v>0.35207068988179024</v>
      </c>
      <c r="D1572">
        <f t="shared" si="49"/>
        <v>0.40402009514869242</v>
      </c>
    </row>
    <row r="1573" spans="1:4" x14ac:dyDescent="0.2">
      <c r="A1573">
        <f t="shared" si="50"/>
        <v>7.8099999999998557</v>
      </c>
      <c r="B1573">
        <f t="shared" si="49"/>
        <v>0.26317605170955366</v>
      </c>
      <c r="C1573">
        <f t="shared" si="49"/>
        <v>0.35192729121787097</v>
      </c>
      <c r="D1573">
        <f t="shared" si="49"/>
        <v>0.40384343822275848</v>
      </c>
    </row>
    <row r="1574" spans="1:4" x14ac:dyDescent="0.2">
      <c r="A1574">
        <f t="shared" si="50"/>
        <v>7.8149999999998556</v>
      </c>
      <c r="B1574">
        <f t="shared" si="49"/>
        <v>0.26308956671445416</v>
      </c>
      <c r="C1574">
        <f t="shared" si="49"/>
        <v>0.3517840235999255</v>
      </c>
      <c r="D1574">
        <f t="shared" si="49"/>
        <v>0.40366695489975551</v>
      </c>
    </row>
    <row r="1575" spans="1:4" x14ac:dyDescent="0.2">
      <c r="A1575">
        <f t="shared" si="50"/>
        <v>7.8199999999998555</v>
      </c>
      <c r="B1575">
        <f t="shared" si="49"/>
        <v>0.26300313996895641</v>
      </c>
      <c r="C1575">
        <f t="shared" si="49"/>
        <v>0.35164088684363137</v>
      </c>
      <c r="D1575">
        <f t="shared" si="49"/>
        <v>0.4034906449137301</v>
      </c>
    </row>
    <row r="1576" spans="1:4" x14ac:dyDescent="0.2">
      <c r="A1576">
        <f t="shared" si="50"/>
        <v>7.8249999999998554</v>
      </c>
      <c r="B1576">
        <f t="shared" si="49"/>
        <v>0.26291677142827302</v>
      </c>
      <c r="C1576">
        <f t="shared" si="49"/>
        <v>0.35149788076500887</v>
      </c>
      <c r="D1576">
        <f t="shared" si="49"/>
        <v>0.40331450799928004</v>
      </c>
    </row>
    <row r="1577" spans="1:4" x14ac:dyDescent="0.2">
      <c r="A1577">
        <f t="shared" si="50"/>
        <v>7.8299999999998553</v>
      </c>
      <c r="B1577">
        <f t="shared" si="49"/>
        <v>0.26283046104760299</v>
      </c>
      <c r="C1577">
        <f t="shared" si="49"/>
        <v>0.35135500518042012</v>
      </c>
      <c r="D1577">
        <f t="shared" si="49"/>
        <v>0.40313854389155318</v>
      </c>
    </row>
    <row r="1578" spans="1:4" x14ac:dyDescent="0.2">
      <c r="A1578">
        <f t="shared" si="50"/>
        <v>7.8349999999998552</v>
      </c>
      <c r="B1578">
        <f t="shared" si="49"/>
        <v>0.26274420878213189</v>
      </c>
      <c r="C1578">
        <f t="shared" si="49"/>
        <v>0.35121225990656818</v>
      </c>
      <c r="D1578">
        <f t="shared" si="49"/>
        <v>0.40296275232624551</v>
      </c>
    </row>
    <row r="1579" spans="1:4" x14ac:dyDescent="0.2">
      <c r="A1579">
        <f t="shared" si="50"/>
        <v>7.8399999999998551</v>
      </c>
      <c r="B1579">
        <f t="shared" si="49"/>
        <v>0.2626580145870327</v>
      </c>
      <c r="C1579">
        <f t="shared" si="49"/>
        <v>0.35106964476049674</v>
      </c>
      <c r="D1579">
        <f t="shared" si="49"/>
        <v>0.40278713303960029</v>
      </c>
    </row>
    <row r="1580" spans="1:4" x14ac:dyDescent="0.2">
      <c r="A1580">
        <f t="shared" si="50"/>
        <v>7.844999999999855</v>
      </c>
      <c r="B1580">
        <f t="shared" si="49"/>
        <v>0.26257187841746532</v>
      </c>
      <c r="C1580">
        <f t="shared" si="49"/>
        <v>0.35092715955958875</v>
      </c>
      <c r="D1580">
        <f t="shared" si="49"/>
        <v>0.40261168576840606</v>
      </c>
    </row>
    <row r="1581" spans="1:4" x14ac:dyDescent="0.2">
      <c r="A1581">
        <f t="shared" si="50"/>
        <v>7.8499999999998549</v>
      </c>
      <c r="B1581">
        <f t="shared" si="49"/>
        <v>0.26248580022857793</v>
      </c>
      <c r="C1581">
        <f t="shared" si="49"/>
        <v>0.35078480412156626</v>
      </c>
      <c r="D1581">
        <f t="shared" si="49"/>
        <v>0.40243641024999577</v>
      </c>
    </row>
    <row r="1582" spans="1:4" x14ac:dyDescent="0.2">
      <c r="A1582">
        <f t="shared" si="50"/>
        <v>7.8549999999998548</v>
      </c>
      <c r="B1582">
        <f t="shared" si="49"/>
        <v>0.26239977997550656</v>
      </c>
      <c r="C1582">
        <f t="shared" si="49"/>
        <v>0.35064257826448914</v>
      </c>
      <c r="D1582">
        <f t="shared" si="49"/>
        <v>0.40226130622224499</v>
      </c>
    </row>
    <row r="1583" spans="1:4" x14ac:dyDescent="0.2">
      <c r="A1583">
        <f t="shared" si="50"/>
        <v>7.8599999999998547</v>
      </c>
      <c r="B1583">
        <f t="shared" si="49"/>
        <v>0.26231381761337591</v>
      </c>
      <c r="C1583">
        <f t="shared" si="49"/>
        <v>0.35050048180675486</v>
      </c>
      <c r="D1583">
        <f t="shared" si="49"/>
        <v>0.40208637342357062</v>
      </c>
    </row>
    <row r="1584" spans="1:4" x14ac:dyDescent="0.2">
      <c r="A1584">
        <f t="shared" si="50"/>
        <v>7.8649999999998546</v>
      </c>
      <c r="B1584">
        <f t="shared" si="49"/>
        <v>0.26222791309729954</v>
      </c>
      <c r="C1584">
        <f t="shared" si="49"/>
        <v>0.35035851456709716</v>
      </c>
      <c r="D1584">
        <f t="shared" si="49"/>
        <v>0.40191161159292954</v>
      </c>
    </row>
    <row r="1585" spans="1:4" x14ac:dyDescent="0.2">
      <c r="A1585">
        <f t="shared" si="50"/>
        <v>7.8699999999998544</v>
      </c>
      <c r="B1585">
        <f t="shared" si="49"/>
        <v>0.26214206638238013</v>
      </c>
      <c r="C1585">
        <f t="shared" si="49"/>
        <v>0.3502166763645857</v>
      </c>
      <c r="D1585">
        <f t="shared" si="49"/>
        <v>0.40173702046981719</v>
      </c>
    </row>
    <row r="1586" spans="1:4" x14ac:dyDescent="0.2">
      <c r="A1586">
        <f t="shared" si="50"/>
        <v>7.8749999999998543</v>
      </c>
      <c r="B1586">
        <f t="shared" si="49"/>
        <v>0.26205627742371002</v>
      </c>
      <c r="C1586">
        <f t="shared" si="49"/>
        <v>0.35007496701862534</v>
      </c>
      <c r="D1586">
        <f t="shared" si="49"/>
        <v>0.40156259979426617</v>
      </c>
    </row>
    <row r="1587" spans="1:4" x14ac:dyDescent="0.2">
      <c r="A1587">
        <f t="shared" si="50"/>
        <v>7.8799999999998542</v>
      </c>
      <c r="B1587">
        <f t="shared" si="49"/>
        <v>0.2619705461763715</v>
      </c>
      <c r="C1587">
        <f t="shared" si="49"/>
        <v>0.34993338634895504</v>
      </c>
      <c r="D1587">
        <f t="shared" si="49"/>
        <v>0.40138834930684486</v>
      </c>
    </row>
    <row r="1588" spans="1:4" x14ac:dyDescent="0.2">
      <c r="A1588">
        <f t="shared" si="50"/>
        <v>7.8849999999998541</v>
      </c>
      <c r="B1588">
        <f t="shared" si="49"/>
        <v>0.26188487259543708</v>
      </c>
      <c r="C1588">
        <f t="shared" si="49"/>
        <v>0.34979193417564736</v>
      </c>
      <c r="D1588">
        <f t="shared" si="49"/>
        <v>0.40121426874865584</v>
      </c>
    </row>
    <row r="1589" spans="1:4" x14ac:dyDescent="0.2">
      <c r="A1589">
        <f t="shared" si="50"/>
        <v>7.889999999999854</v>
      </c>
      <c r="B1589">
        <f t="shared" si="49"/>
        <v>0.26179925663596987</v>
      </c>
      <c r="C1589">
        <f t="shared" si="49"/>
        <v>0.34965061031910782</v>
      </c>
      <c r="D1589">
        <f t="shared" si="49"/>
        <v>0.40104035786133491</v>
      </c>
    </row>
    <row r="1590" spans="1:4" x14ac:dyDescent="0.2">
      <c r="A1590">
        <f t="shared" si="50"/>
        <v>7.8949999999998539</v>
      </c>
      <c r="B1590">
        <f t="shared" si="49"/>
        <v>0.2617136982530241</v>
      </c>
      <c r="C1590">
        <f t="shared" si="49"/>
        <v>0.3495094146000739</v>
      </c>
      <c r="D1590">
        <f t="shared" si="49"/>
        <v>0.4008666163870494</v>
      </c>
    </row>
    <row r="1591" spans="1:4" x14ac:dyDescent="0.2">
      <c r="A1591">
        <f t="shared" si="50"/>
        <v>7.8999999999998538</v>
      </c>
      <c r="B1591">
        <f t="shared" si="49"/>
        <v>0.261628197401645</v>
      </c>
      <c r="C1591">
        <f t="shared" si="49"/>
        <v>0.34936834683961443</v>
      </c>
      <c r="D1591">
        <f t="shared" si="49"/>
        <v>0.40069304406849687</v>
      </c>
    </row>
    <row r="1592" spans="1:4" x14ac:dyDescent="0.2">
      <c r="A1592">
        <f t="shared" si="50"/>
        <v>7.9049999999998537</v>
      </c>
      <c r="B1592">
        <f t="shared" si="49"/>
        <v>0.26154275403686977</v>
      </c>
      <c r="C1592">
        <f t="shared" si="49"/>
        <v>0.34922740685912884</v>
      </c>
      <c r="D1592">
        <f t="shared" si="49"/>
        <v>0.40051964064890394</v>
      </c>
    </row>
    <row r="1593" spans="1:4" x14ac:dyDescent="0.2">
      <c r="A1593">
        <f t="shared" si="50"/>
        <v>7.9099999999998536</v>
      </c>
      <c r="B1593">
        <f t="shared" si="49"/>
        <v>0.26145736811372722</v>
      </c>
      <c r="C1593">
        <f t="shared" si="49"/>
        <v>0.34908659448034646</v>
      </c>
      <c r="D1593">
        <f t="shared" si="49"/>
        <v>0.40034640587202436</v>
      </c>
    </row>
    <row r="1594" spans="1:4" x14ac:dyDescent="0.2">
      <c r="A1594">
        <f t="shared" si="50"/>
        <v>7.9149999999998535</v>
      </c>
      <c r="B1594">
        <f t="shared" si="49"/>
        <v>0.26137203958723881</v>
      </c>
      <c r="C1594">
        <f t="shared" si="49"/>
        <v>0.34894590952532578</v>
      </c>
      <c r="D1594">
        <f t="shared" si="49"/>
        <v>0.4001733394821384</v>
      </c>
    </row>
    <row r="1595" spans="1:4" x14ac:dyDescent="0.2">
      <c r="A1595">
        <f t="shared" si="50"/>
        <v>7.9199999999998534</v>
      </c>
      <c r="B1595">
        <f t="shared" si="49"/>
        <v>0.26128676841241849</v>
      </c>
      <c r="C1595">
        <f t="shared" si="49"/>
        <v>0.34880535181645361</v>
      </c>
      <c r="D1595">
        <f t="shared" si="49"/>
        <v>0.40000044122405104</v>
      </c>
    </row>
    <row r="1596" spans="1:4" x14ac:dyDescent="0.2">
      <c r="A1596">
        <f t="shared" si="50"/>
        <v>7.9249999999998533</v>
      </c>
      <c r="B1596">
        <f t="shared" si="49"/>
        <v>0.26120155454427307</v>
      </c>
      <c r="C1596">
        <f t="shared" si="49"/>
        <v>0.34866492117644443</v>
      </c>
      <c r="D1596">
        <f t="shared" si="49"/>
        <v>0.39982771084309071</v>
      </c>
    </row>
    <row r="1597" spans="1:4" x14ac:dyDescent="0.2">
      <c r="A1597">
        <f t="shared" si="50"/>
        <v>7.9299999999998532</v>
      </c>
      <c r="B1597">
        <f t="shared" si="49"/>
        <v>0.26111639793780284</v>
      </c>
      <c r="C1597">
        <f t="shared" si="49"/>
        <v>0.34852461742833979</v>
      </c>
      <c r="D1597">
        <f t="shared" si="49"/>
        <v>0.39965514808510799</v>
      </c>
    </row>
    <row r="1598" spans="1:4" x14ac:dyDescent="0.2">
      <c r="A1598">
        <f t="shared" si="50"/>
        <v>7.9349999999998531</v>
      </c>
      <c r="B1598">
        <f t="shared" si="49"/>
        <v>0.2610312985480015</v>
      </c>
      <c r="C1598">
        <f t="shared" si="49"/>
        <v>0.34838444039550731</v>
      </c>
      <c r="D1598">
        <f t="shared" si="49"/>
        <v>0.3994827526964741</v>
      </c>
    </row>
    <row r="1599" spans="1:4" x14ac:dyDescent="0.2">
      <c r="A1599">
        <f t="shared" si="50"/>
        <v>7.939999999999853</v>
      </c>
      <c r="B1599">
        <f t="shared" si="49"/>
        <v>0.26094625632985696</v>
      </c>
      <c r="C1599">
        <f t="shared" si="49"/>
        <v>0.34824438990164008</v>
      </c>
      <c r="D1599">
        <f t="shared" si="49"/>
        <v>0.39931052442407988</v>
      </c>
    </row>
    <row r="1600" spans="1:4" x14ac:dyDescent="0.2">
      <c r="A1600">
        <f t="shared" si="50"/>
        <v>7.9449999999998528</v>
      </c>
      <c r="B1600">
        <f t="shared" si="49"/>
        <v>0.26086127123835107</v>
      </c>
      <c r="C1600">
        <f t="shared" si="49"/>
        <v>0.34810446577075604</v>
      </c>
      <c r="D1600">
        <f t="shared" si="49"/>
        <v>0.39913846301533407</v>
      </c>
    </row>
    <row r="1601" spans="1:4" x14ac:dyDescent="0.2">
      <c r="A1601">
        <f t="shared" si="50"/>
        <v>7.9499999999998527</v>
      </c>
      <c r="B1601">
        <f t="shared" si="49"/>
        <v>0.26077634322846044</v>
      </c>
      <c r="C1601">
        <f t="shared" si="49"/>
        <v>0.34796466782719732</v>
      </c>
      <c r="D1601">
        <f t="shared" si="49"/>
        <v>0.39896656821816229</v>
      </c>
    </row>
    <row r="1602" spans="1:4" x14ac:dyDescent="0.2">
      <c r="A1602">
        <f t="shared" si="50"/>
        <v>7.9549999999998526</v>
      </c>
      <c r="B1602">
        <f t="shared" si="49"/>
        <v>0.26069147225515654</v>
      </c>
      <c r="C1602">
        <f t="shared" si="49"/>
        <v>0.34782499589562899</v>
      </c>
      <c r="D1602">
        <f t="shared" si="49"/>
        <v>0.39879483978100566</v>
      </c>
    </row>
    <row r="1603" spans="1:4" x14ac:dyDescent="0.2">
      <c r="A1603">
        <f t="shared" si="50"/>
        <v>7.9599999999998525</v>
      </c>
      <c r="B1603">
        <f t="shared" si="49"/>
        <v>0.26060665827340596</v>
      </c>
      <c r="C1603">
        <f t="shared" si="49"/>
        <v>0.34768544980103888</v>
      </c>
      <c r="D1603">
        <f t="shared" si="49"/>
        <v>0.39862327745281928</v>
      </c>
    </row>
    <row r="1604" spans="1:4" x14ac:dyDescent="0.2">
      <c r="A1604">
        <f t="shared" si="50"/>
        <v>7.9649999999998524</v>
      </c>
      <c r="B1604">
        <f t="shared" si="49"/>
        <v>0.26052190123817098</v>
      </c>
      <c r="C1604">
        <f t="shared" si="49"/>
        <v>0.34754602936873702</v>
      </c>
      <c r="D1604">
        <f t="shared" si="49"/>
        <v>0.39845188098307122</v>
      </c>
    </row>
    <row r="1605" spans="1:4" x14ac:dyDescent="0.2">
      <c r="A1605">
        <f t="shared" si="50"/>
        <v>7.9699999999998523</v>
      </c>
      <c r="B1605">
        <f t="shared" si="49"/>
        <v>0.26043720110440949</v>
      </c>
      <c r="C1605">
        <f t="shared" si="49"/>
        <v>0.34740673442435405</v>
      </c>
      <c r="D1605">
        <f t="shared" si="49"/>
        <v>0.39828065012174069</v>
      </c>
    </row>
    <row r="1606" spans="1:4" x14ac:dyDescent="0.2">
      <c r="A1606">
        <f t="shared" si="50"/>
        <v>7.9749999999998522</v>
      </c>
      <c r="B1606">
        <f t="shared" si="49"/>
        <v>0.26035255782707567</v>
      </c>
      <c r="C1606">
        <f t="shared" si="49"/>
        <v>0.34726756479384152</v>
      </c>
      <c r="D1606">
        <f t="shared" si="49"/>
        <v>0.39810958461931767</v>
      </c>
    </row>
    <row r="1607" spans="1:4" x14ac:dyDescent="0.2">
      <c r="A1607">
        <f t="shared" si="50"/>
        <v>7.9799999999998521</v>
      </c>
      <c r="B1607">
        <f t="shared" si="49"/>
        <v>0.26026797136111995</v>
      </c>
      <c r="C1607">
        <f t="shared" si="49"/>
        <v>0.34712852030347063</v>
      </c>
      <c r="D1607">
        <f t="shared" si="49"/>
        <v>0.39793868422680045</v>
      </c>
    </row>
    <row r="1608" spans="1:4" x14ac:dyDescent="0.2">
      <c r="A1608">
        <f t="shared" si="50"/>
        <v>7.984999999999852</v>
      </c>
      <c r="B1608">
        <f t="shared" si="49"/>
        <v>0.26018344166148977</v>
      </c>
      <c r="C1608">
        <f t="shared" si="49"/>
        <v>0.34698960077983143</v>
      </c>
      <c r="D1608">
        <f t="shared" si="49"/>
        <v>0.39776794869569521</v>
      </c>
    </row>
    <row r="1609" spans="1:4" x14ac:dyDescent="0.2">
      <c r="A1609">
        <f t="shared" si="50"/>
        <v>7.9899999999998519</v>
      </c>
      <c r="B1609">
        <f t="shared" si="49"/>
        <v>0.26009896868312926</v>
      </c>
      <c r="C1609">
        <f t="shared" si="49"/>
        <v>0.34685080604983243</v>
      </c>
      <c r="D1609">
        <f t="shared" si="49"/>
        <v>0.39759737777801418</v>
      </c>
    </row>
    <row r="1610" spans="1:4" x14ac:dyDescent="0.2">
      <c r="A1610">
        <f t="shared" si="50"/>
        <v>7.9949999999998518</v>
      </c>
      <c r="B1610">
        <f t="shared" si="49"/>
        <v>0.26001455238098031</v>
      </c>
      <c r="C1610">
        <f t="shared" si="49"/>
        <v>0.34671213594069988</v>
      </c>
      <c r="D1610">
        <f t="shared" si="49"/>
        <v>0.39742697122627491</v>
      </c>
    </row>
    <row r="1611" spans="1:4" x14ac:dyDescent="0.2">
      <c r="A1611">
        <f t="shared" si="50"/>
        <v>7.9999999999998517</v>
      </c>
      <c r="B1611">
        <f t="shared" si="49"/>
        <v>0.25993019270998202</v>
      </c>
      <c r="C1611">
        <f t="shared" si="49"/>
        <v>0.34657359027997675</v>
      </c>
      <c r="D1611">
        <f t="shared" si="49"/>
        <v>0.39725672879349827</v>
      </c>
    </row>
    <row r="1612" spans="1:4" x14ac:dyDescent="0.2">
      <c r="A1612">
        <f t="shared" si="50"/>
        <v>8.0049999999998516</v>
      </c>
      <c r="B1612">
        <f t="shared" ref="B1612:D1675" si="51">POWER($A1612,$B$4)*LN(B$8*$A1612)</f>
        <v>0.2598458896250716</v>
      </c>
      <c r="C1612">
        <f t="shared" si="51"/>
        <v>0.34643516889552234</v>
      </c>
      <c r="D1612">
        <f t="shared" si="51"/>
        <v>0.39708665023320777</v>
      </c>
    </row>
    <row r="1613" spans="1:4" x14ac:dyDescent="0.2">
      <c r="A1613">
        <f t="shared" ref="A1613:A1676" si="52">A1612+B$3</f>
        <v>8.0099999999998523</v>
      </c>
      <c r="B1613">
        <f t="shared" si="51"/>
        <v>0.25976164308118455</v>
      </c>
      <c r="C1613">
        <f t="shared" si="51"/>
        <v>0.34629687161551131</v>
      </c>
      <c r="D1613">
        <f t="shared" si="51"/>
        <v>0.39691673529942795</v>
      </c>
    </row>
    <row r="1614" spans="1:4" x14ac:dyDescent="0.2">
      <c r="A1614">
        <f t="shared" si="52"/>
        <v>8.0149999999998531</v>
      </c>
      <c r="B1614">
        <f t="shared" si="51"/>
        <v>0.25967745303325468</v>
      </c>
      <c r="C1614">
        <f t="shared" si="51"/>
        <v>0.34615869826843348</v>
      </c>
      <c r="D1614">
        <f t="shared" si="51"/>
        <v>0.39674698374668321</v>
      </c>
    </row>
    <row r="1615" spans="1:4" x14ac:dyDescent="0.2">
      <c r="A1615">
        <f t="shared" si="52"/>
        <v>8.0199999999998539</v>
      </c>
      <c r="B1615">
        <f t="shared" si="51"/>
        <v>0.25959331943621478</v>
      </c>
      <c r="C1615">
        <f t="shared" si="51"/>
        <v>0.34602064868309235</v>
      </c>
      <c r="D1615">
        <f t="shared" si="51"/>
        <v>0.39657739532999658</v>
      </c>
    </row>
    <row r="1616" spans="1:4" x14ac:dyDescent="0.2">
      <c r="A1616">
        <f t="shared" si="52"/>
        <v>8.0249999999998547</v>
      </c>
      <c r="B1616">
        <f t="shared" si="51"/>
        <v>0.25950924224499677</v>
      </c>
      <c r="C1616">
        <f t="shared" si="51"/>
        <v>0.34588272268860526</v>
      </c>
      <c r="D1616">
        <f t="shared" si="51"/>
        <v>0.39640796980488829</v>
      </c>
    </row>
    <row r="1617" spans="1:4" x14ac:dyDescent="0.2">
      <c r="A1617">
        <f t="shared" si="52"/>
        <v>8.0299999999998555</v>
      </c>
      <c r="B1617">
        <f t="shared" si="51"/>
        <v>0.25942522141453178</v>
      </c>
      <c r="C1617">
        <f t="shared" si="51"/>
        <v>0.34574492011440194</v>
      </c>
      <c r="D1617">
        <f t="shared" si="51"/>
        <v>0.39623870692737478</v>
      </c>
    </row>
    <row r="1618" spans="1:4" x14ac:dyDescent="0.2">
      <c r="A1618">
        <f t="shared" si="52"/>
        <v>8.0349999999998563</v>
      </c>
      <c r="B1618">
        <f t="shared" si="51"/>
        <v>0.25934125689975046</v>
      </c>
      <c r="C1618">
        <f t="shared" si="51"/>
        <v>0.34560724079022437</v>
      </c>
      <c r="D1618">
        <f t="shared" si="51"/>
        <v>0.39606960645396699</v>
      </c>
    </row>
    <row r="1619" spans="1:4" x14ac:dyDescent="0.2">
      <c r="A1619">
        <f t="shared" si="52"/>
        <v>8.039999999999857</v>
      </c>
      <c r="B1619">
        <f t="shared" si="51"/>
        <v>0.25925734865558386</v>
      </c>
      <c r="C1619">
        <f t="shared" si="51"/>
        <v>0.34546968454612581</v>
      </c>
      <c r="D1619">
        <f t="shared" si="51"/>
        <v>0.39590066814166958</v>
      </c>
    </row>
    <row r="1620" spans="1:4" x14ac:dyDescent="0.2">
      <c r="A1620">
        <f t="shared" si="52"/>
        <v>8.0449999999998578</v>
      </c>
      <c r="B1620">
        <f t="shared" si="51"/>
        <v>0.25917349663696282</v>
      </c>
      <c r="C1620">
        <f t="shared" si="51"/>
        <v>0.34533225121247024</v>
      </c>
      <c r="D1620">
        <f t="shared" si="51"/>
        <v>0.39573189174797946</v>
      </c>
    </row>
    <row r="1621" spans="1:4" x14ac:dyDescent="0.2">
      <c r="A1621">
        <f t="shared" si="52"/>
        <v>8.0499999999998586</v>
      </c>
      <c r="B1621">
        <f t="shared" si="51"/>
        <v>0.25908970079881877</v>
      </c>
      <c r="C1621">
        <f t="shared" si="51"/>
        <v>0.3451949406199315</v>
      </c>
      <c r="D1621">
        <f t="shared" si="51"/>
        <v>0.39556327703088445</v>
      </c>
    </row>
    <row r="1622" spans="1:4" x14ac:dyDescent="0.2">
      <c r="A1622">
        <f t="shared" si="52"/>
        <v>8.0549999999998594</v>
      </c>
      <c r="B1622">
        <f t="shared" si="51"/>
        <v>0.25900596109608404</v>
      </c>
      <c r="C1622">
        <f t="shared" si="51"/>
        <v>0.34505775259949273</v>
      </c>
      <c r="D1622">
        <f t="shared" si="51"/>
        <v>0.39539482374886231</v>
      </c>
    </row>
    <row r="1623" spans="1:4" x14ac:dyDescent="0.2">
      <c r="A1623">
        <f t="shared" si="52"/>
        <v>8.0599999999998602</v>
      </c>
      <c r="B1623">
        <f t="shared" si="51"/>
        <v>0.25892227748369179</v>
      </c>
      <c r="C1623">
        <f t="shared" si="51"/>
        <v>0.34492068698244577</v>
      </c>
      <c r="D1623">
        <f t="shared" si="51"/>
        <v>0.39522653166087901</v>
      </c>
    </row>
    <row r="1624" spans="1:4" x14ac:dyDescent="0.2">
      <c r="A1624">
        <f t="shared" si="52"/>
        <v>8.0649999999998609</v>
      </c>
      <c r="B1624">
        <f t="shared" si="51"/>
        <v>0.25883864991657668</v>
      </c>
      <c r="C1624">
        <f t="shared" si="51"/>
        <v>0.34478374360039038</v>
      </c>
      <c r="D1624">
        <f t="shared" si="51"/>
        <v>0.39505840052638802</v>
      </c>
    </row>
    <row r="1625" spans="1:4" x14ac:dyDescent="0.2">
      <c r="A1625">
        <f t="shared" si="52"/>
        <v>8.0699999999998617</v>
      </c>
      <c r="B1625">
        <f t="shared" si="51"/>
        <v>0.25875507834967487</v>
      </c>
      <c r="C1625">
        <f t="shared" si="51"/>
        <v>0.34464692228523341</v>
      </c>
      <c r="D1625">
        <f t="shared" si="51"/>
        <v>0.39489043010532898</v>
      </c>
    </row>
    <row r="1626" spans="1:4" x14ac:dyDescent="0.2">
      <c r="A1626">
        <f t="shared" si="52"/>
        <v>8.0749999999998625</v>
      </c>
      <c r="B1626">
        <f t="shared" si="51"/>
        <v>0.2586715627379243</v>
      </c>
      <c r="C1626">
        <f t="shared" si="51"/>
        <v>0.34451022286918837</v>
      </c>
      <c r="D1626">
        <f t="shared" si="51"/>
        <v>0.39472262015812598</v>
      </c>
    </row>
    <row r="1627" spans="1:4" x14ac:dyDescent="0.2">
      <c r="A1627">
        <f t="shared" si="52"/>
        <v>8.0799999999998633</v>
      </c>
      <c r="B1627">
        <f t="shared" si="51"/>
        <v>0.25858810303626517</v>
      </c>
      <c r="C1627">
        <f t="shared" si="51"/>
        <v>0.3443736451847747</v>
      </c>
      <c r="D1627">
        <f t="shared" si="51"/>
        <v>0.39455497044568699</v>
      </c>
    </row>
    <row r="1628" spans="1:4" x14ac:dyDescent="0.2">
      <c r="A1628">
        <f t="shared" si="52"/>
        <v>8.0849999999998641</v>
      </c>
      <c r="B1628">
        <f t="shared" si="51"/>
        <v>0.25850469919963986</v>
      </c>
      <c r="C1628">
        <f t="shared" si="51"/>
        <v>0.34423718906481698</v>
      </c>
      <c r="D1628">
        <f t="shared" si="51"/>
        <v>0.39438748072940216</v>
      </c>
    </row>
    <row r="1629" spans="1:4" x14ac:dyDescent="0.2">
      <c r="A1629">
        <f t="shared" si="52"/>
        <v>8.0899999999998649</v>
      </c>
      <c r="B1629">
        <f t="shared" si="51"/>
        <v>0.25842135118299364</v>
      </c>
      <c r="C1629">
        <f t="shared" si="51"/>
        <v>0.34410085434244442</v>
      </c>
      <c r="D1629">
        <f t="shared" si="51"/>
        <v>0.39422015077114303</v>
      </c>
    </row>
    <row r="1630" spans="1:4" x14ac:dyDescent="0.2">
      <c r="A1630">
        <f t="shared" si="52"/>
        <v>8.0949999999998656</v>
      </c>
      <c r="B1630">
        <f t="shared" si="51"/>
        <v>0.25833805894127443</v>
      </c>
      <c r="C1630">
        <f t="shared" si="51"/>
        <v>0.34396464085108996</v>
      </c>
      <c r="D1630">
        <f t="shared" si="51"/>
        <v>0.39405298033326058</v>
      </c>
    </row>
    <row r="1631" spans="1:4" x14ac:dyDescent="0.2">
      <c r="A1631">
        <f t="shared" si="52"/>
        <v>8.0999999999998664</v>
      </c>
      <c r="B1631">
        <f t="shared" si="51"/>
        <v>0.25825482242943348</v>
      </c>
      <c r="C1631">
        <f t="shared" si="51"/>
        <v>0.34382854842448984</v>
      </c>
      <c r="D1631">
        <f t="shared" si="51"/>
        <v>0.39388596917858504</v>
      </c>
    </row>
    <row r="1632" spans="1:4" x14ac:dyDescent="0.2">
      <c r="A1632">
        <f t="shared" si="52"/>
        <v>8.1049999999998672</v>
      </c>
      <c r="B1632">
        <f t="shared" si="51"/>
        <v>0.25817164160242534</v>
      </c>
      <c r="C1632">
        <f t="shared" si="51"/>
        <v>0.34369257689668281</v>
      </c>
      <c r="D1632">
        <f t="shared" si="51"/>
        <v>0.39371911707042379</v>
      </c>
    </row>
    <row r="1633" spans="1:4" x14ac:dyDescent="0.2">
      <c r="A1633">
        <f t="shared" si="52"/>
        <v>8.109999999999868</v>
      </c>
      <c r="B1633">
        <f t="shared" si="51"/>
        <v>0.2580885164152083</v>
      </c>
      <c r="C1633">
        <f t="shared" si="51"/>
        <v>0.34355672610200938</v>
      </c>
      <c r="D1633">
        <f t="shared" si="51"/>
        <v>0.39355242377256067</v>
      </c>
    </row>
    <row r="1634" spans="1:4" x14ac:dyDescent="0.2">
      <c r="A1634">
        <f t="shared" si="52"/>
        <v>8.1149999999998688</v>
      </c>
      <c r="B1634">
        <f t="shared" si="51"/>
        <v>0.25800544682274457</v>
      </c>
      <c r="C1634">
        <f t="shared" si="51"/>
        <v>0.34342099587511138</v>
      </c>
      <c r="D1634">
        <f t="shared" si="51"/>
        <v>0.39338588904925442</v>
      </c>
    </row>
    <row r="1635" spans="1:4" x14ac:dyDescent="0.2">
      <c r="A1635">
        <f t="shared" si="52"/>
        <v>8.1199999999998695</v>
      </c>
      <c r="B1635">
        <f t="shared" si="51"/>
        <v>0.25792243278000049</v>
      </c>
      <c r="C1635">
        <f t="shared" si="51"/>
        <v>0.34328538605093112</v>
      </c>
      <c r="D1635">
        <f t="shared" si="51"/>
        <v>0.39321951266523786</v>
      </c>
    </row>
    <row r="1636" spans="1:4" x14ac:dyDescent="0.2">
      <c r="A1636">
        <f t="shared" si="52"/>
        <v>8.1249999999998703</v>
      </c>
      <c r="B1636">
        <f t="shared" si="51"/>
        <v>0.25783947424194686</v>
      </c>
      <c r="C1636">
        <f t="shared" si="51"/>
        <v>0.34314989646471078</v>
      </c>
      <c r="D1636">
        <f t="shared" si="51"/>
        <v>0.3930532943857164</v>
      </c>
    </row>
    <row r="1637" spans="1:4" x14ac:dyDescent="0.2">
      <c r="A1637">
        <f t="shared" si="52"/>
        <v>8.1299999999998711</v>
      </c>
      <c r="B1637">
        <f t="shared" si="51"/>
        <v>0.25775657116355921</v>
      </c>
      <c r="C1637">
        <f t="shared" si="51"/>
        <v>0.34301452695199175</v>
      </c>
      <c r="D1637">
        <f t="shared" si="51"/>
        <v>0.39288723397636705</v>
      </c>
    </row>
    <row r="1638" spans="1:4" x14ac:dyDescent="0.2">
      <c r="A1638">
        <f t="shared" si="52"/>
        <v>8.1349999999998719</v>
      </c>
      <c r="B1638">
        <f t="shared" si="51"/>
        <v>0.25767372349981793</v>
      </c>
      <c r="C1638">
        <f t="shared" si="51"/>
        <v>0.34287927734861395</v>
      </c>
      <c r="D1638">
        <f t="shared" si="51"/>
        <v>0.39272133120333691</v>
      </c>
    </row>
    <row r="1639" spans="1:4" x14ac:dyDescent="0.2">
      <c r="A1639">
        <f t="shared" si="52"/>
        <v>8.1399999999998727</v>
      </c>
      <c r="B1639">
        <f t="shared" si="51"/>
        <v>0.25759093120570831</v>
      </c>
      <c r="C1639">
        <f t="shared" si="51"/>
        <v>0.34274414749071525</v>
      </c>
      <c r="D1639">
        <f t="shared" si="51"/>
        <v>0.3925555858332424</v>
      </c>
    </row>
    <row r="1640" spans="1:4" x14ac:dyDescent="0.2">
      <c r="A1640">
        <f t="shared" si="52"/>
        <v>8.1449999999998735</v>
      </c>
      <c r="B1640">
        <f t="shared" si="51"/>
        <v>0.25750819423622168</v>
      </c>
      <c r="C1640">
        <f t="shared" si="51"/>
        <v>0.34260913721473069</v>
      </c>
      <c r="D1640">
        <f t="shared" si="51"/>
        <v>0.39238999763316784</v>
      </c>
    </row>
    <row r="1641" spans="1:4" x14ac:dyDescent="0.2">
      <c r="A1641">
        <f t="shared" si="52"/>
        <v>8.1499999999998742</v>
      </c>
      <c r="B1641">
        <f t="shared" si="51"/>
        <v>0.25742551254635437</v>
      </c>
      <c r="C1641">
        <f t="shared" si="51"/>
        <v>0.34247424635739193</v>
      </c>
      <c r="D1641">
        <f t="shared" si="51"/>
        <v>0.39222456637066438</v>
      </c>
    </row>
    <row r="1642" spans="1:4" x14ac:dyDescent="0.2">
      <c r="A1642">
        <f t="shared" si="52"/>
        <v>8.154999999999875</v>
      </c>
      <c r="B1642">
        <f t="shared" si="51"/>
        <v>0.257342886091109</v>
      </c>
      <c r="C1642">
        <f t="shared" si="51"/>
        <v>0.34233947475572651</v>
      </c>
      <c r="D1642">
        <f t="shared" si="51"/>
        <v>0.39205929181374871</v>
      </c>
    </row>
    <row r="1643" spans="1:4" x14ac:dyDescent="0.2">
      <c r="A1643">
        <f t="shared" si="52"/>
        <v>8.1599999999998758</v>
      </c>
      <c r="B1643">
        <f t="shared" si="51"/>
        <v>0.25726031482549416</v>
      </c>
      <c r="C1643">
        <f t="shared" si="51"/>
        <v>0.34220482224705739</v>
      </c>
      <c r="D1643">
        <f t="shared" si="51"/>
        <v>0.3918941737309018</v>
      </c>
    </row>
    <row r="1644" spans="1:4" x14ac:dyDescent="0.2">
      <c r="A1644">
        <f t="shared" si="52"/>
        <v>8.1649999999998766</v>
      </c>
      <c r="B1644">
        <f t="shared" si="51"/>
        <v>0.25717779870452478</v>
      </c>
      <c r="C1644">
        <f t="shared" si="51"/>
        <v>0.34207028866900191</v>
      </c>
      <c r="D1644">
        <f t="shared" si="51"/>
        <v>0.39172921189106807</v>
      </c>
    </row>
    <row r="1645" spans="1:4" x14ac:dyDescent="0.2">
      <c r="A1645">
        <f t="shared" si="52"/>
        <v>8.1699999999998774</v>
      </c>
      <c r="B1645">
        <f t="shared" si="51"/>
        <v>0.25709533768322257</v>
      </c>
      <c r="C1645">
        <f t="shared" si="51"/>
        <v>0.34193587385947172</v>
      </c>
      <c r="D1645">
        <f t="shared" si="51"/>
        <v>0.39156440606365411</v>
      </c>
    </row>
    <row r="1646" spans="1:4" x14ac:dyDescent="0.2">
      <c r="A1646">
        <f t="shared" si="52"/>
        <v>8.1749999999998781</v>
      </c>
      <c r="B1646">
        <f t="shared" si="51"/>
        <v>0.25701293171661571</v>
      </c>
      <c r="C1646">
        <f t="shared" si="51"/>
        <v>0.34180157765667146</v>
      </c>
      <c r="D1646">
        <f t="shared" si="51"/>
        <v>0.39139975601852722</v>
      </c>
    </row>
    <row r="1647" spans="1:4" x14ac:dyDescent="0.2">
      <c r="A1647">
        <f t="shared" si="52"/>
        <v>8.1799999999998789</v>
      </c>
      <c r="B1647">
        <f t="shared" si="51"/>
        <v>0.2569305807597399</v>
      </c>
      <c r="C1647">
        <f t="shared" si="51"/>
        <v>0.34166739989909872</v>
      </c>
      <c r="D1647">
        <f t="shared" si="51"/>
        <v>0.39123526152601446</v>
      </c>
    </row>
    <row r="1648" spans="1:4" x14ac:dyDescent="0.2">
      <c r="A1648">
        <f t="shared" si="52"/>
        <v>8.1849999999998797</v>
      </c>
      <c r="B1648">
        <f t="shared" si="51"/>
        <v>0.25684828476763766</v>
      </c>
      <c r="C1648">
        <f t="shared" si="51"/>
        <v>0.34153334042554306</v>
      </c>
      <c r="D1648">
        <f t="shared" si="51"/>
        <v>0.39107092235690166</v>
      </c>
    </row>
    <row r="1649" spans="1:4" x14ac:dyDescent="0.2">
      <c r="A1649">
        <f t="shared" si="52"/>
        <v>8.1899999999998805</v>
      </c>
      <c r="B1649">
        <f t="shared" si="51"/>
        <v>0.25676604369535949</v>
      </c>
      <c r="C1649">
        <f t="shared" si="51"/>
        <v>0.34139939907508543</v>
      </c>
      <c r="D1649">
        <f t="shared" si="51"/>
        <v>0.39090673828243228</v>
      </c>
    </row>
    <row r="1650" spans="1:4" x14ac:dyDescent="0.2">
      <c r="A1650">
        <f t="shared" si="52"/>
        <v>8.1949999999998813</v>
      </c>
      <c r="B1650">
        <f t="shared" si="51"/>
        <v>0.2566838574979633</v>
      </c>
      <c r="C1650">
        <f t="shared" si="51"/>
        <v>0.34126557568709759</v>
      </c>
      <c r="D1650">
        <f t="shared" si="51"/>
        <v>0.39074270907430569</v>
      </c>
    </row>
    <row r="1651" spans="1:4" x14ac:dyDescent="0.2">
      <c r="A1651">
        <f t="shared" si="52"/>
        <v>8.199999999999882</v>
      </c>
      <c r="B1651">
        <f t="shared" si="51"/>
        <v>0.25660172613051507</v>
      </c>
      <c r="C1651">
        <f t="shared" si="51"/>
        <v>0.3411318701012413</v>
      </c>
      <c r="D1651">
        <f t="shared" si="51"/>
        <v>0.39057883450467673</v>
      </c>
    </row>
    <row r="1652" spans="1:4" x14ac:dyDescent="0.2">
      <c r="A1652">
        <f t="shared" si="52"/>
        <v>8.2049999999998828</v>
      </c>
      <c r="B1652">
        <f t="shared" si="51"/>
        <v>0.25651964954808892</v>
      </c>
      <c r="C1652">
        <f t="shared" si="51"/>
        <v>0.34099828215746802</v>
      </c>
      <c r="D1652">
        <f t="shared" si="51"/>
        <v>0.39041511434615422</v>
      </c>
    </row>
    <row r="1653" spans="1:4" x14ac:dyDescent="0.2">
      <c r="A1653">
        <f t="shared" si="52"/>
        <v>8.2099999999998836</v>
      </c>
      <c r="B1653">
        <f t="shared" si="51"/>
        <v>0.25643762770576767</v>
      </c>
      <c r="C1653">
        <f t="shared" si="51"/>
        <v>0.34086481169601801</v>
      </c>
      <c r="D1653">
        <f t="shared" si="51"/>
        <v>0.39025154837179993</v>
      </c>
    </row>
    <row r="1654" spans="1:4" x14ac:dyDescent="0.2">
      <c r="A1654">
        <f t="shared" si="52"/>
        <v>8.2149999999998844</v>
      </c>
      <c r="B1654">
        <f t="shared" si="51"/>
        <v>0.25635566055864234</v>
      </c>
      <c r="C1654">
        <f t="shared" si="51"/>
        <v>0.3407314585574196</v>
      </c>
      <c r="D1654">
        <f t="shared" si="51"/>
        <v>0.39008813635512751</v>
      </c>
    </row>
    <row r="1655" spans="1:4" x14ac:dyDescent="0.2">
      <c r="A1655">
        <f t="shared" si="52"/>
        <v>8.2199999999998852</v>
      </c>
      <c r="B1655">
        <f t="shared" si="51"/>
        <v>0.25627374806181313</v>
      </c>
      <c r="C1655">
        <f t="shared" si="51"/>
        <v>0.3405982225824889</v>
      </c>
      <c r="D1655">
        <f t="shared" si="51"/>
        <v>0.3899248780701009</v>
      </c>
    </row>
    <row r="1656" spans="1:4" x14ac:dyDescent="0.2">
      <c r="A1656">
        <f t="shared" si="52"/>
        <v>8.224999999999886</v>
      </c>
      <c r="B1656">
        <f t="shared" si="51"/>
        <v>0.25619189017038918</v>
      </c>
      <c r="C1656">
        <f t="shared" si="51"/>
        <v>0.34046510361232896</v>
      </c>
      <c r="D1656">
        <f t="shared" si="51"/>
        <v>0.38976177329113382</v>
      </c>
    </row>
    <row r="1657" spans="1:4" x14ac:dyDescent="0.2">
      <c r="A1657">
        <f t="shared" si="52"/>
        <v>8.2299999999998867</v>
      </c>
      <c r="B1657">
        <f t="shared" si="51"/>
        <v>0.25611008683948888</v>
      </c>
      <c r="C1657">
        <f t="shared" si="51"/>
        <v>0.3403321014883291</v>
      </c>
      <c r="D1657">
        <f t="shared" si="51"/>
        <v>0.38959882179308852</v>
      </c>
    </row>
    <row r="1658" spans="1:4" x14ac:dyDescent="0.2">
      <c r="A1658">
        <f t="shared" si="52"/>
        <v>8.2349999999998875</v>
      </c>
      <c r="B1658">
        <f t="shared" si="51"/>
        <v>0.2560283380242403</v>
      </c>
      <c r="C1658">
        <f t="shared" si="51"/>
        <v>0.34019921605216441</v>
      </c>
      <c r="D1658">
        <f t="shared" si="51"/>
        <v>0.38943602335127431</v>
      </c>
    </row>
    <row r="1659" spans="1:4" x14ac:dyDescent="0.2">
      <c r="A1659">
        <f t="shared" si="52"/>
        <v>8.2399999999998883</v>
      </c>
      <c r="B1659">
        <f t="shared" si="51"/>
        <v>0.25594664367978098</v>
      </c>
      <c r="C1659">
        <f t="shared" si="51"/>
        <v>0.34006644714579487</v>
      </c>
      <c r="D1659">
        <f t="shared" si="51"/>
        <v>0.3892733777414466</v>
      </c>
    </row>
    <row r="1660" spans="1:4" x14ac:dyDescent="0.2">
      <c r="A1660">
        <f t="shared" si="52"/>
        <v>8.2449999999998891</v>
      </c>
      <c r="B1660">
        <f t="shared" si="51"/>
        <v>0.25586500376125865</v>
      </c>
      <c r="C1660">
        <f t="shared" si="51"/>
        <v>0.33993379461146539</v>
      </c>
      <c r="D1660">
        <f t="shared" si="51"/>
        <v>0.38911088473980615</v>
      </c>
    </row>
    <row r="1661" spans="1:4" x14ac:dyDescent="0.2">
      <c r="A1661">
        <f t="shared" si="52"/>
        <v>8.2499999999998899</v>
      </c>
      <c r="B1661">
        <f t="shared" si="51"/>
        <v>0.25578341822383083</v>
      </c>
      <c r="C1661">
        <f t="shared" si="51"/>
        <v>0.3398012582917041</v>
      </c>
      <c r="D1661">
        <f t="shared" si="51"/>
        <v>0.38894854412299745</v>
      </c>
    </row>
    <row r="1662" spans="1:4" x14ac:dyDescent="0.2">
      <c r="A1662">
        <f t="shared" si="52"/>
        <v>8.2549999999998906</v>
      </c>
      <c r="B1662">
        <f t="shared" si="51"/>
        <v>0.25570188702266583</v>
      </c>
      <c r="C1662">
        <f t="shared" si="51"/>
        <v>0.33966883802932291</v>
      </c>
      <c r="D1662">
        <f t="shared" si="51"/>
        <v>0.38878635566810787</v>
      </c>
    </row>
    <row r="1663" spans="1:4" x14ac:dyDescent="0.2">
      <c r="A1663">
        <f t="shared" si="52"/>
        <v>8.2599999999998914</v>
      </c>
      <c r="B1663">
        <f t="shared" si="51"/>
        <v>0.25562041011294206</v>
      </c>
      <c r="C1663">
        <f t="shared" si="51"/>
        <v>0.33953653366741599</v>
      </c>
      <c r="D1663">
        <f t="shared" si="51"/>
        <v>0.38862431915266654</v>
      </c>
    </row>
    <row r="1664" spans="1:4" x14ac:dyDescent="0.2">
      <c r="A1664">
        <f t="shared" si="52"/>
        <v>8.2649999999998922</v>
      </c>
      <c r="B1664">
        <f t="shared" si="51"/>
        <v>0.25553898744984899</v>
      </c>
      <c r="C1664">
        <f t="shared" si="51"/>
        <v>0.33940434504935951</v>
      </c>
      <c r="D1664">
        <f t="shared" si="51"/>
        <v>0.38846243435464317</v>
      </c>
    </row>
    <row r="1665" spans="1:4" x14ac:dyDescent="0.2">
      <c r="A1665">
        <f t="shared" si="52"/>
        <v>8.269999999999893</v>
      </c>
      <c r="B1665">
        <f t="shared" si="51"/>
        <v>0.25545761898858699</v>
      </c>
      <c r="C1665">
        <f t="shared" si="51"/>
        <v>0.33927227201881116</v>
      </c>
      <c r="D1665">
        <f t="shared" si="51"/>
        <v>0.38830070105244718</v>
      </c>
    </row>
    <row r="1666" spans="1:4" x14ac:dyDescent="0.2">
      <c r="A1666">
        <f t="shared" si="52"/>
        <v>8.2749999999998938</v>
      </c>
      <c r="B1666">
        <f t="shared" si="51"/>
        <v>0.25537630468436745</v>
      </c>
      <c r="C1666">
        <f t="shared" si="51"/>
        <v>0.33914031441970938</v>
      </c>
      <c r="D1666">
        <f t="shared" si="51"/>
        <v>0.3881391190249262</v>
      </c>
    </row>
    <row r="1667" spans="1:4" x14ac:dyDescent="0.2">
      <c r="A1667">
        <f t="shared" si="52"/>
        <v>8.2799999999998946</v>
      </c>
      <c r="B1667">
        <f t="shared" si="51"/>
        <v>0.25529504449241336</v>
      </c>
      <c r="C1667">
        <f t="shared" si="51"/>
        <v>0.3390084720962725</v>
      </c>
      <c r="D1667">
        <f t="shared" si="51"/>
        <v>0.38797768805136551</v>
      </c>
    </row>
    <row r="1668" spans="1:4" x14ac:dyDescent="0.2">
      <c r="A1668">
        <f t="shared" si="52"/>
        <v>8.2849999999998953</v>
      </c>
      <c r="B1668">
        <f t="shared" si="51"/>
        <v>0.25521383836795902</v>
      </c>
      <c r="C1668">
        <f t="shared" si="51"/>
        <v>0.33887674489299868</v>
      </c>
      <c r="D1668">
        <f t="shared" si="51"/>
        <v>0.3878164079114863</v>
      </c>
    </row>
    <row r="1669" spans="1:4" x14ac:dyDescent="0.2">
      <c r="A1669">
        <f t="shared" si="52"/>
        <v>8.2899999999998961</v>
      </c>
      <c r="B1669">
        <f t="shared" si="51"/>
        <v>0.25513268626625057</v>
      </c>
      <c r="C1669">
        <f t="shared" si="51"/>
        <v>0.33874513265466483</v>
      </c>
      <c r="D1669">
        <f t="shared" si="51"/>
        <v>0.38765527838544528</v>
      </c>
    </row>
    <row r="1670" spans="1:4" x14ac:dyDescent="0.2">
      <c r="A1670">
        <f t="shared" si="52"/>
        <v>8.2949999999998969</v>
      </c>
      <c r="B1670">
        <f t="shared" si="51"/>
        <v>0.2550515881425463</v>
      </c>
      <c r="C1670">
        <f t="shared" si="51"/>
        <v>0.3386136352263262</v>
      </c>
      <c r="D1670">
        <f t="shared" si="51"/>
        <v>0.38749429925383311</v>
      </c>
    </row>
    <row r="1671" spans="1:4" x14ac:dyDescent="0.2">
      <c r="A1671">
        <f t="shared" si="52"/>
        <v>8.2999999999998977</v>
      </c>
      <c r="B1671">
        <f t="shared" si="51"/>
        <v>0.25497054395211638</v>
      </c>
      <c r="C1671">
        <f t="shared" si="51"/>
        <v>0.33848225245331565</v>
      </c>
      <c r="D1671">
        <f t="shared" si="51"/>
        <v>0.3873334702976734</v>
      </c>
    </row>
    <row r="1672" spans="1:4" x14ac:dyDescent="0.2">
      <c r="A1672">
        <f t="shared" si="52"/>
        <v>8.3049999999998985</v>
      </c>
      <c r="B1672">
        <f t="shared" si="51"/>
        <v>0.25488955365024346</v>
      </c>
      <c r="C1672">
        <f t="shared" si="51"/>
        <v>0.33835098418124332</v>
      </c>
      <c r="D1672">
        <f t="shared" si="51"/>
        <v>0.38717279129842208</v>
      </c>
    </row>
    <row r="1673" spans="1:4" x14ac:dyDescent="0.2">
      <c r="A1673">
        <f t="shared" si="52"/>
        <v>8.3099999999998992</v>
      </c>
      <c r="B1673">
        <f t="shared" si="51"/>
        <v>0.2548086171922227</v>
      </c>
      <c r="C1673">
        <f t="shared" si="51"/>
        <v>0.33821983025599572</v>
      </c>
      <c r="D1673">
        <f t="shared" si="51"/>
        <v>0.38701226203796552</v>
      </c>
    </row>
    <row r="1674" spans="1:4" x14ac:dyDescent="0.2">
      <c r="A1674">
        <f t="shared" si="52"/>
        <v>8.3149999999999</v>
      </c>
      <c r="B1674">
        <f t="shared" si="51"/>
        <v>0.25472773453336195</v>
      </c>
      <c r="C1674">
        <f t="shared" si="51"/>
        <v>0.33808879052373519</v>
      </c>
      <c r="D1674">
        <f t="shared" si="51"/>
        <v>0.38685188229862028</v>
      </c>
    </row>
    <row r="1675" spans="1:4" x14ac:dyDescent="0.2">
      <c r="A1675">
        <f t="shared" si="52"/>
        <v>8.3199999999999008</v>
      </c>
      <c r="B1675">
        <f t="shared" si="51"/>
        <v>0.25464690562898207</v>
      </c>
      <c r="C1675">
        <f t="shared" si="51"/>
        <v>0.33795786483089957</v>
      </c>
      <c r="D1675">
        <f t="shared" si="51"/>
        <v>0.38669165186313142</v>
      </c>
    </row>
    <row r="1676" spans="1:4" x14ac:dyDescent="0.2">
      <c r="A1676">
        <f t="shared" si="52"/>
        <v>8.3249999999999016</v>
      </c>
      <c r="B1676">
        <f t="shared" ref="B1676:D1739" si="53">POWER($A1676,$B$4)*LN(B$8*$A1676)</f>
        <v>0.25456613043441689</v>
      </c>
      <c r="C1676">
        <f t="shared" si="53"/>
        <v>0.33782705302420113</v>
      </c>
      <c r="D1676">
        <f t="shared" si="53"/>
        <v>0.38653157051467185</v>
      </c>
    </row>
    <row r="1677" spans="1:4" x14ac:dyDescent="0.2">
      <c r="A1677">
        <f t="shared" ref="A1677:A1740" si="54">A1676+B$3</f>
        <v>8.3299999999999024</v>
      </c>
      <c r="B1677">
        <f t="shared" si="53"/>
        <v>0.25448540890501375</v>
      </c>
      <c r="C1677">
        <f t="shared" si="53"/>
        <v>0.33769635495062644</v>
      </c>
      <c r="D1677">
        <f t="shared" si="53"/>
        <v>0.38637163803684121</v>
      </c>
    </row>
    <row r="1678" spans="1:4" x14ac:dyDescent="0.2">
      <c r="A1678">
        <f t="shared" si="54"/>
        <v>8.3349999999999032</v>
      </c>
      <c r="B1678">
        <f t="shared" si="53"/>
        <v>0.25440474099613319</v>
      </c>
      <c r="C1678">
        <f t="shared" si="53"/>
        <v>0.3375657704574353</v>
      </c>
      <c r="D1678">
        <f t="shared" si="53"/>
        <v>0.38621185421366439</v>
      </c>
    </row>
    <row r="1679" spans="1:4" x14ac:dyDescent="0.2">
      <c r="A1679">
        <f t="shared" si="54"/>
        <v>8.3399999999999039</v>
      </c>
      <c r="B1679">
        <f t="shared" si="53"/>
        <v>0.25432412666314969</v>
      </c>
      <c r="C1679">
        <f t="shared" si="53"/>
        <v>0.33743529939216088</v>
      </c>
      <c r="D1679">
        <f t="shared" si="53"/>
        <v>0.38605221882959118</v>
      </c>
    </row>
    <row r="1680" spans="1:4" x14ac:dyDescent="0.2">
      <c r="A1680">
        <f t="shared" si="54"/>
        <v>8.3449999999999047</v>
      </c>
      <c r="B1680">
        <f t="shared" si="53"/>
        <v>0.2542435658614513</v>
      </c>
      <c r="C1680">
        <f t="shared" si="53"/>
        <v>0.3373049416026081</v>
      </c>
      <c r="D1680">
        <f t="shared" si="53"/>
        <v>0.38589273166949473</v>
      </c>
    </row>
    <row r="1681" spans="1:4" x14ac:dyDescent="0.2">
      <c r="A1681">
        <f t="shared" si="54"/>
        <v>8.3499999999999055</v>
      </c>
      <c r="B1681">
        <f t="shared" si="53"/>
        <v>0.25416305854644033</v>
      </c>
      <c r="C1681">
        <f t="shared" si="53"/>
        <v>0.33717469693685387</v>
      </c>
      <c r="D1681">
        <f t="shared" si="53"/>
        <v>0.38573339251867056</v>
      </c>
    </row>
    <row r="1682" spans="1:4" x14ac:dyDescent="0.2">
      <c r="A1682">
        <f t="shared" si="54"/>
        <v>8.3549999999999063</v>
      </c>
      <c r="B1682">
        <f t="shared" si="53"/>
        <v>0.25408260467353322</v>
      </c>
      <c r="C1682">
        <f t="shared" si="53"/>
        <v>0.33704456524324627</v>
      </c>
      <c r="D1682">
        <f t="shared" si="53"/>
        <v>0.38557420116283564</v>
      </c>
    </row>
    <row r="1683" spans="1:4" x14ac:dyDescent="0.2">
      <c r="A1683">
        <f t="shared" si="54"/>
        <v>8.3599999999999071</v>
      </c>
      <c r="B1683">
        <f t="shared" si="53"/>
        <v>0.25400220419816061</v>
      </c>
      <c r="C1683">
        <f t="shared" si="53"/>
        <v>0.33691454637040386</v>
      </c>
      <c r="D1683">
        <f t="shared" si="53"/>
        <v>0.38541515738812737</v>
      </c>
    </row>
    <row r="1684" spans="1:4" x14ac:dyDescent="0.2">
      <c r="A1684">
        <f t="shared" si="54"/>
        <v>8.3649999999999078</v>
      </c>
      <c r="B1684">
        <f t="shared" si="53"/>
        <v>0.25392185707576803</v>
      </c>
      <c r="C1684">
        <f t="shared" si="53"/>
        <v>0.33678464016721488</v>
      </c>
      <c r="D1684">
        <f t="shared" si="53"/>
        <v>0.38525626098110233</v>
      </c>
    </row>
    <row r="1685" spans="1:4" x14ac:dyDescent="0.2">
      <c r="A1685">
        <f t="shared" si="54"/>
        <v>8.3699999999999086</v>
      </c>
      <c r="B1685">
        <f t="shared" si="53"/>
        <v>0.25384156326181556</v>
      </c>
      <c r="C1685">
        <f t="shared" si="53"/>
        <v>0.33665484648283739</v>
      </c>
      <c r="D1685">
        <f t="shared" si="53"/>
        <v>0.38509751172873574</v>
      </c>
    </row>
    <row r="1686" spans="1:4" x14ac:dyDescent="0.2">
      <c r="A1686">
        <f t="shared" si="54"/>
        <v>8.3749999999999094</v>
      </c>
      <c r="B1686">
        <f t="shared" si="53"/>
        <v>0.2537613227117782</v>
      </c>
      <c r="C1686">
        <f t="shared" si="53"/>
        <v>0.33652516516669795</v>
      </c>
      <c r="D1686">
        <f t="shared" si="53"/>
        <v>0.38493890941841952</v>
      </c>
    </row>
    <row r="1687" spans="1:4" x14ac:dyDescent="0.2">
      <c r="A1687">
        <f t="shared" si="54"/>
        <v>8.3799999999999102</v>
      </c>
      <c r="B1687">
        <f t="shared" si="53"/>
        <v>0.25368113538114601</v>
      </c>
      <c r="C1687">
        <f t="shared" si="53"/>
        <v>0.33639559606849123</v>
      </c>
      <c r="D1687">
        <f t="shared" si="53"/>
        <v>0.38478045383796244</v>
      </c>
    </row>
    <row r="1688" spans="1:4" x14ac:dyDescent="0.2">
      <c r="A1688">
        <f t="shared" si="54"/>
        <v>8.384999999999911</v>
      </c>
      <c r="B1688">
        <f t="shared" si="53"/>
        <v>0.25360100122542445</v>
      </c>
      <c r="C1688">
        <f t="shared" si="53"/>
        <v>0.33626613903817965</v>
      </c>
      <c r="D1688">
        <f t="shared" si="53"/>
        <v>0.38462214477558798</v>
      </c>
    </row>
    <row r="1689" spans="1:4" x14ac:dyDescent="0.2">
      <c r="A1689">
        <f t="shared" si="54"/>
        <v>8.3899999999999118</v>
      </c>
      <c r="B1689">
        <f t="shared" si="53"/>
        <v>0.25352092020013428</v>
      </c>
      <c r="C1689">
        <f t="shared" si="53"/>
        <v>0.33613679392599277</v>
      </c>
      <c r="D1689">
        <f t="shared" si="53"/>
        <v>0.3844639820199342</v>
      </c>
    </row>
    <row r="1690" spans="1:4" x14ac:dyDescent="0.2">
      <c r="A1690">
        <f t="shared" si="54"/>
        <v>8.3949999999999125</v>
      </c>
      <c r="B1690">
        <f t="shared" si="53"/>
        <v>0.2534408922608119</v>
      </c>
      <c r="C1690">
        <f t="shared" si="53"/>
        <v>0.33600756058242626</v>
      </c>
      <c r="D1690">
        <f t="shared" si="53"/>
        <v>0.38430596536005213</v>
      </c>
    </row>
    <row r="1691" spans="1:4" x14ac:dyDescent="0.2">
      <c r="A1691">
        <f t="shared" si="54"/>
        <v>8.3999999999999133</v>
      </c>
      <c r="B1691">
        <f t="shared" si="53"/>
        <v>0.25336091736300947</v>
      </c>
      <c r="C1691">
        <f t="shared" si="53"/>
        <v>0.33587843885824192</v>
      </c>
      <c r="D1691">
        <f t="shared" si="53"/>
        <v>0.38414809458540483</v>
      </c>
    </row>
    <row r="1692" spans="1:4" x14ac:dyDescent="0.2">
      <c r="A1692">
        <f t="shared" si="54"/>
        <v>8.4049999999999141</v>
      </c>
      <c r="B1692">
        <f t="shared" si="53"/>
        <v>0.25328099546229516</v>
      </c>
      <c r="C1692">
        <f t="shared" si="53"/>
        <v>0.33574942860446672</v>
      </c>
      <c r="D1692">
        <f t="shared" si="53"/>
        <v>0.3839903694858669</v>
      </c>
    </row>
    <row r="1693" spans="1:4" x14ac:dyDescent="0.2">
      <c r="A1693">
        <f t="shared" si="54"/>
        <v>8.4099999999999149</v>
      </c>
      <c r="B1693">
        <f t="shared" si="53"/>
        <v>0.25320112651425308</v>
      </c>
      <c r="C1693">
        <f t="shared" si="53"/>
        <v>0.33562052967239242</v>
      </c>
      <c r="D1693">
        <f t="shared" si="53"/>
        <v>0.38383278985172281</v>
      </c>
    </row>
    <row r="1694" spans="1:4" x14ac:dyDescent="0.2">
      <c r="A1694">
        <f t="shared" si="54"/>
        <v>8.4149999999999157</v>
      </c>
      <c r="B1694">
        <f t="shared" si="53"/>
        <v>0.25312131047448377</v>
      </c>
      <c r="C1694">
        <f t="shared" si="53"/>
        <v>0.33549174191357495</v>
      </c>
      <c r="D1694">
        <f t="shared" si="53"/>
        <v>0.38367535547366621</v>
      </c>
    </row>
    <row r="1695" spans="1:4" x14ac:dyDescent="0.2">
      <c r="A1695">
        <f t="shared" si="54"/>
        <v>8.4199999999999164</v>
      </c>
      <c r="B1695">
        <f t="shared" si="53"/>
        <v>0.25304154729860406</v>
      </c>
      <c r="C1695">
        <f t="shared" si="53"/>
        <v>0.33536306517983355</v>
      </c>
      <c r="D1695">
        <f t="shared" si="53"/>
        <v>0.38351806614279893</v>
      </c>
    </row>
    <row r="1696" spans="1:4" x14ac:dyDescent="0.2">
      <c r="A1696">
        <f t="shared" si="54"/>
        <v>8.4249999999999172</v>
      </c>
      <c r="B1696">
        <f t="shared" si="53"/>
        <v>0.25296183694224766</v>
      </c>
      <c r="C1696">
        <f t="shared" si="53"/>
        <v>0.33523449932325089</v>
      </c>
      <c r="D1696">
        <f t="shared" si="53"/>
        <v>0.3833609216506299</v>
      </c>
    </row>
    <row r="1697" spans="1:4" x14ac:dyDescent="0.2">
      <c r="A1697">
        <f t="shared" si="54"/>
        <v>8.429999999999918</v>
      </c>
      <c r="B1697">
        <f t="shared" si="53"/>
        <v>0.25288217936106466</v>
      </c>
      <c r="C1697">
        <f t="shared" si="53"/>
        <v>0.33510604419617168</v>
      </c>
      <c r="D1697">
        <f t="shared" si="53"/>
        <v>0.3832039217890742</v>
      </c>
    </row>
    <row r="1698" spans="1:4" x14ac:dyDescent="0.2">
      <c r="A1698">
        <f t="shared" si="54"/>
        <v>8.4349999999999188</v>
      </c>
      <c r="B1698">
        <f t="shared" si="53"/>
        <v>0.2528025745107223</v>
      </c>
      <c r="C1698">
        <f t="shared" si="53"/>
        <v>0.33497769965120266</v>
      </c>
      <c r="D1698">
        <f t="shared" si="53"/>
        <v>0.38304706635045205</v>
      </c>
    </row>
    <row r="1699" spans="1:4" x14ac:dyDescent="0.2">
      <c r="A1699">
        <f t="shared" si="54"/>
        <v>8.4399999999999196</v>
      </c>
      <c r="B1699">
        <f t="shared" si="53"/>
        <v>0.2527230223469048</v>
      </c>
      <c r="C1699">
        <f t="shared" si="53"/>
        <v>0.33484946554121192</v>
      </c>
      <c r="D1699">
        <f t="shared" si="53"/>
        <v>0.38289035512748776</v>
      </c>
    </row>
    <row r="1700" spans="1:4" x14ac:dyDescent="0.2">
      <c r="A1700">
        <f t="shared" si="54"/>
        <v>8.4449999999999203</v>
      </c>
      <c r="B1700">
        <f t="shared" si="53"/>
        <v>0.25264352282531372</v>
      </c>
      <c r="C1700">
        <f t="shared" si="53"/>
        <v>0.3347213417193281</v>
      </c>
      <c r="D1700">
        <f t="shared" si="53"/>
        <v>0.38273378791330892</v>
      </c>
    </row>
    <row r="1701" spans="1:4" x14ac:dyDescent="0.2">
      <c r="A1701">
        <f t="shared" si="54"/>
        <v>8.4499999999999211</v>
      </c>
      <c r="B1701">
        <f t="shared" si="53"/>
        <v>0.25256407590166785</v>
      </c>
      <c r="C1701">
        <f t="shared" si="53"/>
        <v>0.33459332803894021</v>
      </c>
      <c r="D1701">
        <f t="shared" si="53"/>
        <v>0.38257736450144531</v>
      </c>
    </row>
    <row r="1702" spans="1:4" x14ac:dyDescent="0.2">
      <c r="A1702">
        <f t="shared" si="54"/>
        <v>8.4549999999999219</v>
      </c>
      <c r="B1702">
        <f t="shared" si="53"/>
        <v>0.25248468153170361</v>
      </c>
      <c r="C1702">
        <f t="shared" si="53"/>
        <v>0.33446542435369669</v>
      </c>
      <c r="D1702">
        <f t="shared" si="53"/>
        <v>0.38242108468582781</v>
      </c>
    </row>
    <row r="1703" spans="1:4" x14ac:dyDescent="0.2">
      <c r="A1703">
        <f t="shared" si="54"/>
        <v>8.4599999999999227</v>
      </c>
      <c r="B1703">
        <f t="shared" si="53"/>
        <v>0.25240533967117523</v>
      </c>
      <c r="C1703">
        <f t="shared" si="53"/>
        <v>0.3343376305175052</v>
      </c>
      <c r="D1703">
        <f t="shared" si="53"/>
        <v>0.3822649482607875</v>
      </c>
    </row>
    <row r="1704" spans="1:4" x14ac:dyDescent="0.2">
      <c r="A1704">
        <f t="shared" si="54"/>
        <v>8.4649999999999235</v>
      </c>
      <c r="B1704">
        <f t="shared" si="53"/>
        <v>0.25232605027585453</v>
      </c>
      <c r="C1704">
        <f t="shared" si="53"/>
        <v>0.33420994638453166</v>
      </c>
      <c r="D1704">
        <f t="shared" si="53"/>
        <v>0.3821089550210548</v>
      </c>
    </row>
    <row r="1705" spans="1:4" x14ac:dyDescent="0.2">
      <c r="A1705">
        <f t="shared" si="54"/>
        <v>8.4699999999999243</v>
      </c>
      <c r="B1705">
        <f t="shared" si="53"/>
        <v>0.2522468133015317</v>
      </c>
      <c r="C1705">
        <f t="shared" si="53"/>
        <v>0.33408237180920008</v>
      </c>
      <c r="D1705">
        <f t="shared" si="53"/>
        <v>0.38195310476175831</v>
      </c>
    </row>
    <row r="1706" spans="1:4" x14ac:dyDescent="0.2">
      <c r="A1706">
        <f t="shared" si="54"/>
        <v>8.474999999999925</v>
      </c>
      <c r="B1706">
        <f t="shared" si="53"/>
        <v>0.25216762870401466</v>
      </c>
      <c r="C1706">
        <f t="shared" si="53"/>
        <v>0.33395490664619182</v>
      </c>
      <c r="D1706">
        <f t="shared" si="53"/>
        <v>0.38179739727842399</v>
      </c>
    </row>
    <row r="1707" spans="1:4" x14ac:dyDescent="0.2">
      <c r="A1707">
        <f t="shared" si="54"/>
        <v>8.4799999999999258</v>
      </c>
      <c r="B1707">
        <f t="shared" si="53"/>
        <v>0.25208849643912989</v>
      </c>
      <c r="C1707">
        <f t="shared" si="53"/>
        <v>0.3338275507504449</v>
      </c>
      <c r="D1707">
        <f t="shared" si="53"/>
        <v>0.38164183236697413</v>
      </c>
    </row>
    <row r="1708" spans="1:4" x14ac:dyDescent="0.2">
      <c r="A1708">
        <f t="shared" si="54"/>
        <v>8.4849999999999266</v>
      </c>
      <c r="B1708">
        <f t="shared" si="53"/>
        <v>0.2520094164627224</v>
      </c>
      <c r="C1708">
        <f t="shared" si="53"/>
        <v>0.33370030397715394</v>
      </c>
      <c r="D1708">
        <f t="shared" si="53"/>
        <v>0.38148640982372645</v>
      </c>
    </row>
    <row r="1709" spans="1:4" x14ac:dyDescent="0.2">
      <c r="A1709">
        <f t="shared" si="54"/>
        <v>8.4899999999999274</v>
      </c>
      <c r="B1709">
        <f t="shared" si="53"/>
        <v>0.25193038873065554</v>
      </c>
      <c r="C1709">
        <f t="shared" si="53"/>
        <v>0.3335731661817688</v>
      </c>
      <c r="D1709">
        <f t="shared" si="53"/>
        <v>0.38133112944539277</v>
      </c>
    </row>
    <row r="1710" spans="1:4" x14ac:dyDescent="0.2">
      <c r="A1710">
        <f t="shared" si="54"/>
        <v>8.4949999999999282</v>
      </c>
      <c r="B1710">
        <f t="shared" si="53"/>
        <v>0.25185141319881166</v>
      </c>
      <c r="C1710">
        <f t="shared" si="53"/>
        <v>0.33344613721999483</v>
      </c>
      <c r="D1710">
        <f t="shared" si="53"/>
        <v>0.38117599102907879</v>
      </c>
    </row>
    <row r="1711" spans="1:4" x14ac:dyDescent="0.2">
      <c r="A1711">
        <f t="shared" si="54"/>
        <v>8.4999999999999289</v>
      </c>
      <c r="B1711">
        <f t="shared" si="53"/>
        <v>0.25177248982309181</v>
      </c>
      <c r="C1711">
        <f t="shared" si="53"/>
        <v>0.33331921694779193</v>
      </c>
      <c r="D1711">
        <f t="shared" si="53"/>
        <v>0.38102099437228221</v>
      </c>
    </row>
    <row r="1712" spans="1:4" x14ac:dyDescent="0.2">
      <c r="A1712">
        <f t="shared" si="54"/>
        <v>8.5049999999999297</v>
      </c>
      <c r="B1712">
        <f t="shared" si="53"/>
        <v>0.25169361855941619</v>
      </c>
      <c r="C1712">
        <f t="shared" si="53"/>
        <v>0.333192405221374</v>
      </c>
      <c r="D1712">
        <f t="shared" si="53"/>
        <v>0.38086613927289281</v>
      </c>
    </row>
    <row r="1713" spans="1:4" x14ac:dyDescent="0.2">
      <c r="A1713">
        <f t="shared" si="54"/>
        <v>8.5099999999999305</v>
      </c>
      <c r="B1713">
        <f t="shared" si="53"/>
        <v>0.25161479936372411</v>
      </c>
      <c r="C1713">
        <f t="shared" si="53"/>
        <v>0.33306570189720835</v>
      </c>
      <c r="D1713">
        <f t="shared" si="53"/>
        <v>0.38071142552919046</v>
      </c>
    </row>
    <row r="1714" spans="1:4" x14ac:dyDescent="0.2">
      <c r="A1714">
        <f t="shared" si="54"/>
        <v>8.5149999999999313</v>
      </c>
      <c r="B1714">
        <f t="shared" si="53"/>
        <v>0.25153603219197429</v>
      </c>
      <c r="C1714">
        <f t="shared" si="53"/>
        <v>0.3329391068320155</v>
      </c>
      <c r="D1714">
        <f t="shared" si="53"/>
        <v>0.38055685293984493</v>
      </c>
    </row>
    <row r="1715" spans="1:4" x14ac:dyDescent="0.2">
      <c r="A1715">
        <f t="shared" si="54"/>
        <v>8.5199999999999321</v>
      </c>
      <c r="B1715">
        <f t="shared" si="53"/>
        <v>0.25145731700014479</v>
      </c>
      <c r="C1715">
        <f t="shared" si="53"/>
        <v>0.33281261988276811</v>
      </c>
      <c r="D1715">
        <f t="shared" si="53"/>
        <v>0.3804024213039145</v>
      </c>
    </row>
    <row r="1716" spans="1:4" x14ac:dyDescent="0.2">
      <c r="A1716">
        <f t="shared" si="54"/>
        <v>8.5249999999999329</v>
      </c>
      <c r="B1716">
        <f t="shared" si="53"/>
        <v>0.2513786537442334</v>
      </c>
      <c r="C1716">
        <f t="shared" si="53"/>
        <v>0.33268624090669097</v>
      </c>
      <c r="D1716">
        <f t="shared" si="53"/>
        <v>0.38024813042084549</v>
      </c>
    </row>
    <row r="1717" spans="1:4" x14ac:dyDescent="0.2">
      <c r="A1717">
        <f t="shared" si="54"/>
        <v>8.5299999999999336</v>
      </c>
      <c r="B1717">
        <f t="shared" si="53"/>
        <v>0.25130004238025755</v>
      </c>
      <c r="C1717">
        <f t="shared" si="53"/>
        <v>0.33255996976125995</v>
      </c>
      <c r="D1717">
        <f t="shared" si="53"/>
        <v>0.38009398009047068</v>
      </c>
    </row>
    <row r="1718" spans="1:4" x14ac:dyDescent="0.2">
      <c r="A1718">
        <f t="shared" si="54"/>
        <v>8.5349999999999344</v>
      </c>
      <c r="B1718">
        <f t="shared" si="53"/>
        <v>0.25122148286425455</v>
      </c>
      <c r="C1718">
        <f t="shared" si="53"/>
        <v>0.33243380630420194</v>
      </c>
      <c r="D1718">
        <f t="shared" si="53"/>
        <v>0.3799399701130089</v>
      </c>
    </row>
    <row r="1719" spans="1:4" x14ac:dyDescent="0.2">
      <c r="A1719">
        <f t="shared" si="54"/>
        <v>8.5399999999999352</v>
      </c>
      <c r="B1719">
        <f t="shared" si="53"/>
        <v>0.2511429751522819</v>
      </c>
      <c r="C1719">
        <f t="shared" si="53"/>
        <v>0.33230775039349392</v>
      </c>
      <c r="D1719">
        <f t="shared" si="53"/>
        <v>0.37978610028906384</v>
      </c>
    </row>
    <row r="1720" spans="1:4" x14ac:dyDescent="0.2">
      <c r="A1720">
        <f t="shared" si="54"/>
        <v>8.544999999999936</v>
      </c>
      <c r="B1720">
        <f t="shared" si="53"/>
        <v>0.25106451920041695</v>
      </c>
      <c r="C1720">
        <f t="shared" si="53"/>
        <v>0.33218180188736263</v>
      </c>
      <c r="D1720">
        <f t="shared" si="53"/>
        <v>0.37963237041962322</v>
      </c>
    </row>
    <row r="1721" spans="1:4" x14ac:dyDescent="0.2">
      <c r="A1721">
        <f t="shared" si="54"/>
        <v>8.5499999999999368</v>
      </c>
      <c r="B1721">
        <f t="shared" si="53"/>
        <v>0.25098611496475759</v>
      </c>
      <c r="C1721">
        <f t="shared" si="53"/>
        <v>0.33205596064428394</v>
      </c>
      <c r="D1721">
        <f t="shared" si="53"/>
        <v>0.37947878030605792</v>
      </c>
    </row>
    <row r="1722" spans="1:4" x14ac:dyDescent="0.2">
      <c r="A1722">
        <f t="shared" si="54"/>
        <v>8.5549999999999375</v>
      </c>
      <c r="B1722">
        <f t="shared" si="53"/>
        <v>0.25090776240142199</v>
      </c>
      <c r="C1722">
        <f t="shared" si="53"/>
        <v>0.33193022652298254</v>
      </c>
      <c r="D1722">
        <f t="shared" si="53"/>
        <v>0.37932532975012073</v>
      </c>
    </row>
    <row r="1723" spans="1:4" x14ac:dyDescent="0.2">
      <c r="A1723">
        <f t="shared" si="54"/>
        <v>8.5599999999999383</v>
      </c>
      <c r="B1723">
        <f t="shared" si="53"/>
        <v>0.25082946146654894</v>
      </c>
      <c r="C1723">
        <f t="shared" si="53"/>
        <v>0.33180459938243101</v>
      </c>
      <c r="D1723">
        <f t="shared" si="53"/>
        <v>0.37917201855394583</v>
      </c>
    </row>
    <row r="1724" spans="1:4" x14ac:dyDescent="0.2">
      <c r="A1724">
        <f t="shared" si="54"/>
        <v>8.5649999999999391</v>
      </c>
      <c r="B1724">
        <f t="shared" si="53"/>
        <v>0.25075121211629792</v>
      </c>
      <c r="C1724">
        <f t="shared" si="53"/>
        <v>0.33167907908184963</v>
      </c>
      <c r="D1724">
        <f t="shared" si="53"/>
        <v>0.37901884652004775</v>
      </c>
    </row>
    <row r="1725" spans="1:4" x14ac:dyDescent="0.2">
      <c r="A1725">
        <f t="shared" si="54"/>
        <v>8.5699999999999399</v>
      </c>
      <c r="B1725">
        <f t="shared" si="53"/>
        <v>0.25067301430684907</v>
      </c>
      <c r="C1725">
        <f t="shared" si="53"/>
        <v>0.33155366548070558</v>
      </c>
      <c r="D1725">
        <f t="shared" si="53"/>
        <v>0.3788658134513202</v>
      </c>
    </row>
    <row r="1726" spans="1:4" x14ac:dyDescent="0.2">
      <c r="A1726">
        <f t="shared" si="54"/>
        <v>8.5749999999999407</v>
      </c>
      <c r="B1726">
        <f t="shared" si="53"/>
        <v>0.25059486799440367</v>
      </c>
      <c r="C1726">
        <f t="shared" si="53"/>
        <v>0.33142835843871277</v>
      </c>
      <c r="D1726">
        <f t="shared" si="53"/>
        <v>0.3787129191510355</v>
      </c>
    </row>
    <row r="1727" spans="1:4" x14ac:dyDescent="0.2">
      <c r="A1727">
        <f t="shared" si="54"/>
        <v>8.5799999999999415</v>
      </c>
      <c r="B1727">
        <f t="shared" si="53"/>
        <v>0.250516773135184</v>
      </c>
      <c r="C1727">
        <f t="shared" si="53"/>
        <v>0.33130315781583086</v>
      </c>
      <c r="D1727">
        <f t="shared" si="53"/>
        <v>0.37856016342284338</v>
      </c>
    </row>
    <row r="1728" spans="1:4" x14ac:dyDescent="0.2">
      <c r="A1728">
        <f t="shared" si="54"/>
        <v>8.5849999999999422</v>
      </c>
      <c r="B1728">
        <f t="shared" si="53"/>
        <v>0.25043872968543346</v>
      </c>
      <c r="C1728">
        <f t="shared" si="53"/>
        <v>0.33117806347226514</v>
      </c>
      <c r="D1728">
        <f t="shared" si="53"/>
        <v>0.37840754607077032</v>
      </c>
    </row>
    <row r="1729" spans="1:4" x14ac:dyDescent="0.2">
      <c r="A1729">
        <f t="shared" si="54"/>
        <v>8.589999999999943</v>
      </c>
      <c r="B1729">
        <f t="shared" si="53"/>
        <v>0.25036073760141697</v>
      </c>
      <c r="C1729">
        <f t="shared" si="53"/>
        <v>0.33105307526846584</v>
      </c>
      <c r="D1729">
        <f t="shared" si="53"/>
        <v>0.37825506689921867</v>
      </c>
    </row>
    <row r="1730" spans="1:4" x14ac:dyDescent="0.2">
      <c r="A1730">
        <f t="shared" si="54"/>
        <v>8.5949999999999438</v>
      </c>
      <c r="B1730">
        <f t="shared" si="53"/>
        <v>0.25028279683942062</v>
      </c>
      <c r="C1730">
        <f t="shared" si="53"/>
        <v>0.33092819306512739</v>
      </c>
      <c r="D1730">
        <f t="shared" si="53"/>
        <v>0.37810272571296533</v>
      </c>
    </row>
    <row r="1731" spans="1:4" x14ac:dyDescent="0.2">
      <c r="A1731">
        <f t="shared" si="54"/>
        <v>8.5999999999999446</v>
      </c>
      <c r="B1731">
        <f t="shared" si="53"/>
        <v>0.25020490735575229</v>
      </c>
      <c r="C1731">
        <f t="shared" si="53"/>
        <v>0.3308034167231883</v>
      </c>
      <c r="D1731">
        <f t="shared" si="53"/>
        <v>0.3779505223171612</v>
      </c>
    </row>
    <row r="1732" spans="1:4" x14ac:dyDescent="0.2">
      <c r="A1732">
        <f t="shared" si="54"/>
        <v>8.6049999999999454</v>
      </c>
      <c r="B1732">
        <f t="shared" si="53"/>
        <v>0.25012706910674143</v>
      </c>
      <c r="C1732">
        <f t="shared" si="53"/>
        <v>0.3306787461038303</v>
      </c>
      <c r="D1732">
        <f t="shared" si="53"/>
        <v>0.37779845651733024</v>
      </c>
    </row>
    <row r="1733" spans="1:4" x14ac:dyDescent="0.2">
      <c r="A1733">
        <f t="shared" si="54"/>
        <v>8.6099999999999461</v>
      </c>
      <c r="B1733">
        <f t="shared" si="53"/>
        <v>0.2500492820487395</v>
      </c>
      <c r="C1733">
        <f t="shared" si="53"/>
        <v>0.33055418106847806</v>
      </c>
      <c r="D1733">
        <f t="shared" si="53"/>
        <v>0.37764652811936855</v>
      </c>
    </row>
    <row r="1734" spans="1:4" x14ac:dyDescent="0.2">
      <c r="A1734">
        <f t="shared" si="54"/>
        <v>8.6149999999999469</v>
      </c>
      <c r="B1734">
        <f t="shared" si="53"/>
        <v>0.24997154613811956</v>
      </c>
      <c r="C1734">
        <f t="shared" si="53"/>
        <v>0.33042972147879857</v>
      </c>
      <c r="D1734">
        <f t="shared" si="53"/>
        <v>0.37749473692954344</v>
      </c>
    </row>
    <row r="1735" spans="1:4" x14ac:dyDescent="0.2">
      <c r="A1735">
        <f t="shared" si="54"/>
        <v>8.6199999999999477</v>
      </c>
      <c r="B1735">
        <f t="shared" si="53"/>
        <v>0.24989386133127711</v>
      </c>
      <c r="C1735">
        <f t="shared" si="53"/>
        <v>0.33030536719670051</v>
      </c>
      <c r="D1735">
        <f t="shared" si="53"/>
        <v>0.37734308275449246</v>
      </c>
    </row>
    <row r="1736" spans="1:4" x14ac:dyDescent="0.2">
      <c r="A1736">
        <f t="shared" si="54"/>
        <v>8.6249999999999485</v>
      </c>
      <c r="B1736">
        <f t="shared" si="53"/>
        <v>0.2498162275846296</v>
      </c>
      <c r="C1736">
        <f t="shared" si="53"/>
        <v>0.33018111808433387</v>
      </c>
      <c r="D1736">
        <f t="shared" si="53"/>
        <v>0.37719156540122284</v>
      </c>
    </row>
    <row r="1737" spans="1:4" x14ac:dyDescent="0.2">
      <c r="A1737">
        <f t="shared" si="54"/>
        <v>8.6299999999999493</v>
      </c>
      <c r="B1737">
        <f t="shared" si="53"/>
        <v>0.24973864485461686</v>
      </c>
      <c r="C1737">
        <f t="shared" si="53"/>
        <v>0.33005697400408956</v>
      </c>
      <c r="D1737">
        <f t="shared" si="53"/>
        <v>0.37704018467711004</v>
      </c>
    </row>
    <row r="1738" spans="1:4" x14ac:dyDescent="0.2">
      <c r="A1738">
        <f t="shared" si="54"/>
        <v>8.63499999999995</v>
      </c>
      <c r="B1738">
        <f t="shared" si="53"/>
        <v>0.24966111309770106</v>
      </c>
      <c r="C1738">
        <f t="shared" si="53"/>
        <v>0.32993293481859848</v>
      </c>
      <c r="D1738">
        <f t="shared" si="53"/>
        <v>0.37688894038989745</v>
      </c>
    </row>
    <row r="1739" spans="1:4" x14ac:dyDescent="0.2">
      <c r="A1739">
        <f t="shared" si="54"/>
        <v>8.6399999999999508</v>
      </c>
      <c r="B1739">
        <f t="shared" si="53"/>
        <v>0.24958363227036698</v>
      </c>
      <c r="C1739">
        <f t="shared" si="53"/>
        <v>0.32980900039073147</v>
      </c>
      <c r="D1739">
        <f t="shared" si="53"/>
        <v>0.3767378323476952</v>
      </c>
    </row>
    <row r="1740" spans="1:4" x14ac:dyDescent="0.2">
      <c r="A1740">
        <f t="shared" si="54"/>
        <v>8.6449999999999516</v>
      </c>
      <c r="B1740">
        <f t="shared" ref="B1740:D1803" si="55">POWER($A1740,$B$4)*LN(B$8*$A1740)</f>
        <v>0.24950620232912207</v>
      </c>
      <c r="C1740">
        <f t="shared" si="55"/>
        <v>0.32968517058359853</v>
      </c>
      <c r="D1740">
        <f t="shared" si="55"/>
        <v>0.37658686035897931</v>
      </c>
    </row>
    <row r="1741" spans="1:4" x14ac:dyDescent="0.2">
      <c r="A1741">
        <f t="shared" ref="A1741:A1804" si="56">A1740+B$3</f>
        <v>8.6499999999999524</v>
      </c>
      <c r="B1741">
        <f t="shared" si="55"/>
        <v>0.24942882323049648</v>
      </c>
      <c r="C1741">
        <f t="shared" si="55"/>
        <v>0.32956144526054837</v>
      </c>
      <c r="D1741">
        <f t="shared" si="55"/>
        <v>0.37643602423259076</v>
      </c>
    </row>
    <row r="1742" spans="1:4" x14ac:dyDescent="0.2">
      <c r="A1742">
        <f t="shared" si="56"/>
        <v>8.6549999999999532</v>
      </c>
      <c r="B1742">
        <f t="shared" si="55"/>
        <v>0.24935149493104322</v>
      </c>
      <c r="C1742">
        <f t="shared" si="55"/>
        <v>0.32943782428516788</v>
      </c>
      <c r="D1742">
        <f t="shared" si="55"/>
        <v>0.37628532377773477</v>
      </c>
    </row>
    <row r="1743" spans="1:4" x14ac:dyDescent="0.2">
      <c r="A1743">
        <f t="shared" si="56"/>
        <v>8.659999999999954</v>
      </c>
      <c r="B1743">
        <f t="shared" si="55"/>
        <v>0.24927421738733835</v>
      </c>
      <c r="C1743">
        <f t="shared" si="55"/>
        <v>0.32931430752128166</v>
      </c>
      <c r="D1743">
        <f t="shared" si="55"/>
        <v>0.37613475880397984</v>
      </c>
    </row>
    <row r="1744" spans="1:4" x14ac:dyDescent="0.2">
      <c r="A1744">
        <f t="shared" si="56"/>
        <v>8.6649999999999547</v>
      </c>
      <c r="B1744">
        <f t="shared" si="55"/>
        <v>0.24919699055598102</v>
      </c>
      <c r="C1744">
        <f t="shared" si="55"/>
        <v>0.3291908948329515</v>
      </c>
      <c r="D1744">
        <f t="shared" si="55"/>
        <v>0.3759843291212569</v>
      </c>
    </row>
    <row r="1745" spans="1:4" x14ac:dyDescent="0.2">
      <c r="A1745">
        <f t="shared" si="56"/>
        <v>8.6699999999999555</v>
      </c>
      <c r="B1745">
        <f t="shared" si="55"/>
        <v>0.2491198143935936</v>
      </c>
      <c r="C1745">
        <f t="shared" si="55"/>
        <v>0.32906758608447584</v>
      </c>
      <c r="D1745">
        <f t="shared" si="55"/>
        <v>0.37583403453985836</v>
      </c>
    </row>
    <row r="1746" spans="1:4" x14ac:dyDescent="0.2">
      <c r="A1746">
        <f t="shared" si="56"/>
        <v>8.6749999999999563</v>
      </c>
      <c r="B1746">
        <f t="shared" si="55"/>
        <v>0.24904268885682174</v>
      </c>
      <c r="C1746">
        <f t="shared" si="55"/>
        <v>0.32894438114038932</v>
      </c>
      <c r="D1746">
        <f t="shared" si="55"/>
        <v>0.37568387487043736</v>
      </c>
    </row>
    <row r="1747" spans="1:4" x14ac:dyDescent="0.2">
      <c r="A1747">
        <f t="shared" si="56"/>
        <v>8.6799999999999571</v>
      </c>
      <c r="B1747">
        <f t="shared" si="55"/>
        <v>0.24896561390233463</v>
      </c>
      <c r="C1747">
        <f t="shared" si="55"/>
        <v>0.32882127986546239</v>
      </c>
      <c r="D1747">
        <f t="shared" si="55"/>
        <v>0.37553384992400685</v>
      </c>
    </row>
    <row r="1748" spans="1:4" x14ac:dyDescent="0.2">
      <c r="A1748">
        <f t="shared" si="56"/>
        <v>8.6849999999999579</v>
      </c>
      <c r="B1748">
        <f t="shared" si="55"/>
        <v>0.24888858948682485</v>
      </c>
      <c r="C1748">
        <f t="shared" si="55"/>
        <v>0.32869828212470037</v>
      </c>
      <c r="D1748">
        <f t="shared" si="55"/>
        <v>0.37538395951193881</v>
      </c>
    </row>
    <row r="1749" spans="1:4" x14ac:dyDescent="0.2">
      <c r="A1749">
        <f t="shared" si="56"/>
        <v>8.6899999999999586</v>
      </c>
      <c r="B1749">
        <f t="shared" si="55"/>
        <v>0.24881161556700879</v>
      </c>
      <c r="C1749">
        <f t="shared" si="55"/>
        <v>0.3285753877833435</v>
      </c>
      <c r="D1749">
        <f t="shared" si="55"/>
        <v>0.37523420344596331</v>
      </c>
    </row>
    <row r="1750" spans="1:4" x14ac:dyDescent="0.2">
      <c r="A1750">
        <f t="shared" si="56"/>
        <v>8.6949999999999594</v>
      </c>
      <c r="B1750">
        <f t="shared" si="55"/>
        <v>0.24873469209962643</v>
      </c>
      <c r="C1750">
        <f t="shared" si="55"/>
        <v>0.32845259670686605</v>
      </c>
      <c r="D1750">
        <f t="shared" si="55"/>
        <v>0.37508458153816754</v>
      </c>
    </row>
    <row r="1751" spans="1:4" x14ac:dyDescent="0.2">
      <c r="A1751">
        <f t="shared" si="56"/>
        <v>8.6999999999999602</v>
      </c>
      <c r="B1751">
        <f t="shared" si="55"/>
        <v>0.24865781904144174</v>
      </c>
      <c r="C1751">
        <f t="shared" si="55"/>
        <v>0.32832990876097606</v>
      </c>
      <c r="D1751">
        <f t="shared" si="55"/>
        <v>0.3749350936009952</v>
      </c>
    </row>
    <row r="1752" spans="1:4" x14ac:dyDescent="0.2">
      <c r="A1752">
        <f t="shared" si="56"/>
        <v>8.704999999999961</v>
      </c>
      <c r="B1752">
        <f t="shared" si="55"/>
        <v>0.24858099634924266</v>
      </c>
      <c r="C1752">
        <f t="shared" si="55"/>
        <v>0.32820732381161472</v>
      </c>
      <c r="D1752">
        <f t="shared" si="55"/>
        <v>0.37478573944724547</v>
      </c>
    </row>
    <row r="1753" spans="1:4" x14ac:dyDescent="0.2">
      <c r="A1753">
        <f t="shared" si="56"/>
        <v>8.7099999999999618</v>
      </c>
      <c r="B1753">
        <f t="shared" si="55"/>
        <v>0.24850422397984118</v>
      </c>
      <c r="C1753">
        <f t="shared" si="55"/>
        <v>0.32808484172495578</v>
      </c>
      <c r="D1753">
        <f t="shared" si="55"/>
        <v>0.37463651889007243</v>
      </c>
    </row>
    <row r="1754" spans="1:4" x14ac:dyDescent="0.2">
      <c r="A1754">
        <f t="shared" si="56"/>
        <v>8.7149999999999626</v>
      </c>
      <c r="B1754">
        <f t="shared" si="55"/>
        <v>0.24842750189007337</v>
      </c>
      <c r="C1754">
        <f t="shared" si="55"/>
        <v>0.32796246236740528</v>
      </c>
      <c r="D1754">
        <f t="shared" si="55"/>
        <v>0.37448743174298377</v>
      </c>
    </row>
    <row r="1755" spans="1:4" x14ac:dyDescent="0.2">
      <c r="A1755">
        <f t="shared" si="56"/>
        <v>8.7199999999999633</v>
      </c>
      <c r="B1755">
        <f t="shared" si="55"/>
        <v>0.24835083003679964</v>
      </c>
      <c r="C1755">
        <f t="shared" si="55"/>
        <v>0.32784018560560108</v>
      </c>
      <c r="D1755">
        <f t="shared" si="55"/>
        <v>0.37433847781984031</v>
      </c>
    </row>
    <row r="1756" spans="1:4" x14ac:dyDescent="0.2">
      <c r="A1756">
        <f t="shared" si="56"/>
        <v>8.7249999999999641</v>
      </c>
      <c r="B1756">
        <f t="shared" si="55"/>
        <v>0.24827420837690492</v>
      </c>
      <c r="C1756">
        <f t="shared" si="55"/>
        <v>0.32771801130641187</v>
      </c>
      <c r="D1756">
        <f t="shared" si="55"/>
        <v>0.37418965693485495</v>
      </c>
    </row>
    <row r="1757" spans="1:4" x14ac:dyDescent="0.2">
      <c r="A1757">
        <f t="shared" si="56"/>
        <v>8.7299999999999649</v>
      </c>
      <c r="B1757">
        <f t="shared" si="55"/>
        <v>0.24819763686729848</v>
      </c>
      <c r="C1757">
        <f t="shared" si="55"/>
        <v>0.32759593933693743</v>
      </c>
      <c r="D1757">
        <f t="shared" si="55"/>
        <v>0.3740409689025922</v>
      </c>
    </row>
    <row r="1758" spans="1:4" x14ac:dyDescent="0.2">
      <c r="A1758">
        <f t="shared" si="56"/>
        <v>8.7349999999999657</v>
      </c>
      <c r="B1758">
        <f t="shared" si="55"/>
        <v>0.24812111546491405</v>
      </c>
      <c r="C1758">
        <f t="shared" si="55"/>
        <v>0.32747396956450742</v>
      </c>
      <c r="D1758">
        <f t="shared" si="55"/>
        <v>0.37389241353796665</v>
      </c>
    </row>
    <row r="1759" spans="1:4" x14ac:dyDescent="0.2">
      <c r="A1759">
        <f t="shared" si="56"/>
        <v>8.7399999999999665</v>
      </c>
      <c r="B1759">
        <f t="shared" si="55"/>
        <v>0.24804464412671037</v>
      </c>
      <c r="C1759">
        <f t="shared" si="55"/>
        <v>0.32735210185668151</v>
      </c>
      <c r="D1759">
        <f t="shared" si="55"/>
        <v>0.37374399065624286</v>
      </c>
    </row>
    <row r="1760" spans="1:4" x14ac:dyDescent="0.2">
      <c r="A1760">
        <f t="shared" si="56"/>
        <v>8.7449999999999672</v>
      </c>
      <c r="B1760">
        <f t="shared" si="55"/>
        <v>0.24796822280967062</v>
      </c>
      <c r="C1760">
        <f t="shared" si="55"/>
        <v>0.32723033608124841</v>
      </c>
      <c r="D1760">
        <f t="shared" si="55"/>
        <v>0.37359570007303416</v>
      </c>
    </row>
    <row r="1761" spans="1:4" x14ac:dyDescent="0.2">
      <c r="A1761">
        <f t="shared" si="56"/>
        <v>8.749999999999968</v>
      </c>
      <c r="B1761">
        <f t="shared" si="55"/>
        <v>0.24789185147080314</v>
      </c>
      <c r="C1761">
        <f t="shared" si="55"/>
        <v>0.32710867210622568</v>
      </c>
      <c r="D1761">
        <f t="shared" si="55"/>
        <v>0.37344754160430182</v>
      </c>
    </row>
    <row r="1762" spans="1:4" x14ac:dyDescent="0.2">
      <c r="A1762">
        <f t="shared" si="56"/>
        <v>8.7549999999999688</v>
      </c>
      <c r="B1762">
        <f t="shared" si="55"/>
        <v>0.24781553006714099</v>
      </c>
      <c r="C1762">
        <f t="shared" si="55"/>
        <v>0.32698710979985918</v>
      </c>
      <c r="D1762">
        <f t="shared" si="55"/>
        <v>0.37329951506635439</v>
      </c>
    </row>
    <row r="1763" spans="1:4" x14ac:dyDescent="0.2">
      <c r="A1763">
        <f t="shared" si="56"/>
        <v>8.7599999999999696</v>
      </c>
      <c r="B1763">
        <f t="shared" si="55"/>
        <v>0.24773925855574247</v>
      </c>
      <c r="C1763">
        <f t="shared" si="55"/>
        <v>0.32686564903062232</v>
      </c>
      <c r="D1763">
        <f t="shared" si="55"/>
        <v>0.37315162027584675</v>
      </c>
    </row>
    <row r="1764" spans="1:4" x14ac:dyDescent="0.2">
      <c r="A1764">
        <f t="shared" si="56"/>
        <v>8.7649999999999704</v>
      </c>
      <c r="B1764">
        <f t="shared" si="55"/>
        <v>0.24766303689369104</v>
      </c>
      <c r="C1764">
        <f t="shared" si="55"/>
        <v>0.32674428966721619</v>
      </c>
      <c r="D1764">
        <f t="shared" si="55"/>
        <v>0.37300385704977929</v>
      </c>
    </row>
    <row r="1765" spans="1:4" x14ac:dyDescent="0.2">
      <c r="A1765">
        <f t="shared" si="56"/>
        <v>8.7699999999999712</v>
      </c>
      <c r="B1765">
        <f t="shared" si="55"/>
        <v>0.24758686503809529</v>
      </c>
      <c r="C1765">
        <f t="shared" si="55"/>
        <v>0.3266230315785682</v>
      </c>
      <c r="D1765">
        <f t="shared" si="55"/>
        <v>0.37285622520549705</v>
      </c>
    </row>
    <row r="1766" spans="1:4" x14ac:dyDescent="0.2">
      <c r="A1766">
        <f t="shared" si="56"/>
        <v>8.7749999999999719</v>
      </c>
      <c r="B1766">
        <f t="shared" si="55"/>
        <v>0.24751074294608927</v>
      </c>
      <c r="C1766">
        <f t="shared" si="55"/>
        <v>0.32650187463383257</v>
      </c>
      <c r="D1766">
        <f t="shared" si="55"/>
        <v>0.37270872456068904</v>
      </c>
    </row>
    <row r="1767" spans="1:4" x14ac:dyDescent="0.2">
      <c r="A1767">
        <f t="shared" si="56"/>
        <v>8.7799999999999727</v>
      </c>
      <c r="B1767">
        <f t="shared" si="55"/>
        <v>0.24743467057483243</v>
      </c>
      <c r="C1767">
        <f t="shared" si="55"/>
        <v>0.32638081870238911</v>
      </c>
      <c r="D1767">
        <f t="shared" si="55"/>
        <v>0.37256135493338749</v>
      </c>
    </row>
    <row r="1768" spans="1:4" x14ac:dyDescent="0.2">
      <c r="A1768">
        <f t="shared" si="56"/>
        <v>8.7849999999999735</v>
      </c>
      <c r="B1768">
        <f t="shared" si="55"/>
        <v>0.24735864788150985</v>
      </c>
      <c r="C1768">
        <f t="shared" si="55"/>
        <v>0.32625986365384307</v>
      </c>
      <c r="D1768">
        <f t="shared" si="55"/>
        <v>0.37241411614196662</v>
      </c>
    </row>
    <row r="1769" spans="1:4" x14ac:dyDescent="0.2">
      <c r="A1769">
        <f t="shared" si="56"/>
        <v>8.7899999999999743</v>
      </c>
      <c r="B1769">
        <f t="shared" si="55"/>
        <v>0.24728267482333208</v>
      </c>
      <c r="C1769">
        <f t="shared" si="55"/>
        <v>0.32613900935802465</v>
      </c>
      <c r="D1769">
        <f t="shared" si="55"/>
        <v>0.3722670080051424</v>
      </c>
    </row>
    <row r="1770" spans="1:4" x14ac:dyDescent="0.2">
      <c r="A1770">
        <f t="shared" si="56"/>
        <v>8.7949999999999751</v>
      </c>
      <c r="B1770">
        <f t="shared" si="55"/>
        <v>0.2472067513575355</v>
      </c>
      <c r="C1770">
        <f t="shared" si="55"/>
        <v>0.32601825568498832</v>
      </c>
      <c r="D1770">
        <f t="shared" si="55"/>
        <v>0.37212003034197133</v>
      </c>
    </row>
    <row r="1771" spans="1:4" x14ac:dyDescent="0.2">
      <c r="A1771">
        <f t="shared" si="56"/>
        <v>8.7999999999999758</v>
      </c>
      <c r="B1771">
        <f t="shared" si="55"/>
        <v>0.24713087744138226</v>
      </c>
      <c r="C1771">
        <f t="shared" si="55"/>
        <v>0.32589760250501265</v>
      </c>
      <c r="D1771">
        <f t="shared" si="55"/>
        <v>0.37197318297184967</v>
      </c>
    </row>
    <row r="1772" spans="1:4" x14ac:dyDescent="0.2">
      <c r="A1772">
        <f t="shared" si="56"/>
        <v>8.8049999999999766</v>
      </c>
      <c r="B1772">
        <f t="shared" si="55"/>
        <v>0.24705505303216044</v>
      </c>
      <c r="C1772">
        <f t="shared" si="55"/>
        <v>0.32577704968859966</v>
      </c>
      <c r="D1772">
        <f t="shared" si="55"/>
        <v>0.37182646571451278</v>
      </c>
    </row>
    <row r="1773" spans="1:4" x14ac:dyDescent="0.2">
      <c r="A1773">
        <f t="shared" si="56"/>
        <v>8.8099999999999774</v>
      </c>
      <c r="B1773">
        <f t="shared" si="55"/>
        <v>0.24697927808718398</v>
      </c>
      <c r="C1773">
        <f t="shared" si="55"/>
        <v>0.32565659710647427</v>
      </c>
      <c r="D1773">
        <f t="shared" si="55"/>
        <v>0.37167987839003447</v>
      </c>
    </row>
    <row r="1774" spans="1:4" x14ac:dyDescent="0.2">
      <c r="A1774">
        <f t="shared" si="56"/>
        <v>8.8149999999999782</v>
      </c>
      <c r="B1774">
        <f t="shared" si="55"/>
        <v>0.24690355256379312</v>
      </c>
      <c r="C1774">
        <f t="shared" si="55"/>
        <v>0.32553624462958408</v>
      </c>
      <c r="D1774">
        <f t="shared" si="55"/>
        <v>0.37153342081882579</v>
      </c>
    </row>
    <row r="1775" spans="1:4" x14ac:dyDescent="0.2">
      <c r="A1775">
        <f t="shared" si="56"/>
        <v>8.819999999999979</v>
      </c>
      <c r="B1775">
        <f t="shared" si="55"/>
        <v>0.24682787641935403</v>
      </c>
      <c r="C1775">
        <f t="shared" si="55"/>
        <v>0.32541599212909861</v>
      </c>
      <c r="D1775">
        <f t="shared" si="55"/>
        <v>0.3713870928216344</v>
      </c>
    </row>
    <row r="1776" spans="1:4" x14ac:dyDescent="0.2">
      <c r="A1776">
        <f t="shared" si="56"/>
        <v>8.8249999999999797</v>
      </c>
      <c r="B1776">
        <f t="shared" si="55"/>
        <v>0.24675224961125927</v>
      </c>
      <c r="C1776">
        <f t="shared" si="55"/>
        <v>0.32529583947640911</v>
      </c>
      <c r="D1776">
        <f t="shared" si="55"/>
        <v>0.37124089421954393</v>
      </c>
    </row>
    <row r="1777" spans="1:4" x14ac:dyDescent="0.2">
      <c r="A1777">
        <f t="shared" si="56"/>
        <v>8.8299999999999805</v>
      </c>
      <c r="B1777">
        <f t="shared" si="55"/>
        <v>0.24667667209692767</v>
      </c>
      <c r="C1777">
        <f t="shared" si="55"/>
        <v>0.32517578654312773</v>
      </c>
      <c r="D1777">
        <f t="shared" si="55"/>
        <v>0.37109482483397321</v>
      </c>
    </row>
    <row r="1778" spans="1:4" x14ac:dyDescent="0.2">
      <c r="A1778">
        <f t="shared" si="56"/>
        <v>8.8349999999999813</v>
      </c>
      <c r="B1778">
        <f t="shared" si="55"/>
        <v>0.24660114383380444</v>
      </c>
      <c r="C1778">
        <f t="shared" si="55"/>
        <v>0.32505583320108761</v>
      </c>
      <c r="D1778">
        <f t="shared" si="55"/>
        <v>0.37094888448667507</v>
      </c>
    </row>
    <row r="1779" spans="1:4" x14ac:dyDescent="0.2">
      <c r="A1779">
        <f t="shared" si="56"/>
        <v>8.8399999999999821</v>
      </c>
      <c r="B1779">
        <f t="shared" si="55"/>
        <v>0.24652566477936136</v>
      </c>
      <c r="C1779">
        <f t="shared" si="55"/>
        <v>0.32493597932234175</v>
      </c>
      <c r="D1779">
        <f t="shared" si="55"/>
        <v>0.37080307299973597</v>
      </c>
    </row>
    <row r="1780" spans="1:4" x14ac:dyDescent="0.2">
      <c r="A1780">
        <f t="shared" si="56"/>
        <v>8.8449999999999829</v>
      </c>
      <c r="B1780">
        <f t="shared" si="55"/>
        <v>0.24645023489109674</v>
      </c>
      <c r="C1780">
        <f t="shared" si="55"/>
        <v>0.32481622477916311</v>
      </c>
      <c r="D1780">
        <f t="shared" si="55"/>
        <v>0.3706573901955752</v>
      </c>
    </row>
    <row r="1781" spans="1:4" x14ac:dyDescent="0.2">
      <c r="A1781">
        <f t="shared" si="56"/>
        <v>8.8499999999999837</v>
      </c>
      <c r="B1781">
        <f t="shared" si="55"/>
        <v>0.24637485412653562</v>
      </c>
      <c r="C1781">
        <f t="shared" si="55"/>
        <v>0.32469656944404374</v>
      </c>
      <c r="D1781">
        <f t="shared" si="55"/>
        <v>0.37051183589694375</v>
      </c>
    </row>
    <row r="1782" spans="1:4" x14ac:dyDescent="0.2">
      <c r="A1782">
        <f t="shared" si="56"/>
        <v>8.8549999999999844</v>
      </c>
      <c r="B1782">
        <f t="shared" si="55"/>
        <v>0.24629952244322972</v>
      </c>
      <c r="C1782">
        <f t="shared" si="55"/>
        <v>0.32457701318969456</v>
      </c>
      <c r="D1782">
        <f t="shared" si="55"/>
        <v>0.37036640992692382</v>
      </c>
    </row>
    <row r="1783" spans="1:4" x14ac:dyDescent="0.2">
      <c r="A1783">
        <f t="shared" si="56"/>
        <v>8.8599999999999852</v>
      </c>
      <c r="B1783">
        <f t="shared" si="55"/>
        <v>0.24622423979875752</v>
      </c>
      <c r="C1783">
        <f t="shared" si="55"/>
        <v>0.32445755588904496</v>
      </c>
      <c r="D1783">
        <f t="shared" si="55"/>
        <v>0.37022111210892811</v>
      </c>
    </row>
    <row r="1784" spans="1:4" x14ac:dyDescent="0.2">
      <c r="A1784">
        <f t="shared" si="56"/>
        <v>8.864999999999986</v>
      </c>
      <c r="B1784">
        <f t="shared" si="55"/>
        <v>0.24614900615072455</v>
      </c>
      <c r="C1784">
        <f t="shared" si="55"/>
        <v>0.32433819741524189</v>
      </c>
      <c r="D1784">
        <f t="shared" si="55"/>
        <v>0.37007594226669877</v>
      </c>
    </row>
    <row r="1785" spans="1:4" x14ac:dyDescent="0.2">
      <c r="A1785">
        <f t="shared" si="56"/>
        <v>8.8699999999999868</v>
      </c>
      <c r="B1785">
        <f t="shared" si="55"/>
        <v>0.24607382145676321</v>
      </c>
      <c r="C1785">
        <f t="shared" si="55"/>
        <v>0.32421893764165005</v>
      </c>
      <c r="D1785">
        <f t="shared" si="55"/>
        <v>0.3699309002243068</v>
      </c>
    </row>
    <row r="1786" spans="1:4" x14ac:dyDescent="0.2">
      <c r="A1786">
        <f t="shared" si="56"/>
        <v>8.8749999999999876</v>
      </c>
      <c r="B1786">
        <f t="shared" si="55"/>
        <v>0.24599868567453306</v>
      </c>
      <c r="C1786">
        <f t="shared" si="55"/>
        <v>0.32409977644185095</v>
      </c>
      <c r="D1786">
        <f t="shared" si="55"/>
        <v>0.36978598580615124</v>
      </c>
    </row>
    <row r="1787" spans="1:4" x14ac:dyDescent="0.2">
      <c r="A1787">
        <f t="shared" si="56"/>
        <v>8.8799999999999883</v>
      </c>
      <c r="B1787">
        <f t="shared" si="55"/>
        <v>0.24592359876172076</v>
      </c>
      <c r="C1787">
        <f t="shared" si="55"/>
        <v>0.32398071368964265</v>
      </c>
      <c r="D1787">
        <f t="shared" si="55"/>
        <v>0.36964119883695851</v>
      </c>
    </row>
    <row r="1788" spans="1:4" x14ac:dyDescent="0.2">
      <c r="A1788">
        <f t="shared" si="56"/>
        <v>8.8849999999999891</v>
      </c>
      <c r="B1788">
        <f t="shared" si="55"/>
        <v>0.24584856067604008</v>
      </c>
      <c r="C1788">
        <f t="shared" si="55"/>
        <v>0.3238617492590391</v>
      </c>
      <c r="D1788">
        <f t="shared" si="55"/>
        <v>0.36949653914178132</v>
      </c>
    </row>
    <row r="1789" spans="1:4" x14ac:dyDescent="0.2">
      <c r="A1789">
        <f t="shared" si="56"/>
        <v>8.8899999999999899</v>
      </c>
      <c r="B1789">
        <f t="shared" si="55"/>
        <v>0.2457735713752322</v>
      </c>
      <c r="C1789">
        <f t="shared" si="55"/>
        <v>0.32374288302427001</v>
      </c>
      <c r="D1789">
        <f t="shared" si="55"/>
        <v>0.36935200654599837</v>
      </c>
    </row>
    <row r="1790" spans="1:4" x14ac:dyDescent="0.2">
      <c r="A1790">
        <f t="shared" si="56"/>
        <v>8.8949999999999907</v>
      </c>
      <c r="B1790">
        <f t="shared" si="55"/>
        <v>0.24569863081706572</v>
      </c>
      <c r="C1790">
        <f t="shared" si="55"/>
        <v>0.32362411485978032</v>
      </c>
      <c r="D1790">
        <f t="shared" si="55"/>
        <v>0.36920760087531318</v>
      </c>
    </row>
    <row r="1791" spans="1:4" x14ac:dyDescent="0.2">
      <c r="A1791">
        <f t="shared" si="56"/>
        <v>8.8999999999999915</v>
      </c>
      <c r="B1791">
        <f t="shared" si="55"/>
        <v>0.24562373895933656</v>
      </c>
      <c r="C1791">
        <f t="shared" si="55"/>
        <v>0.3235054446402294</v>
      </c>
      <c r="D1791">
        <f t="shared" si="55"/>
        <v>0.36906332195575348</v>
      </c>
    </row>
    <row r="1792" spans="1:4" x14ac:dyDescent="0.2">
      <c r="A1792">
        <f t="shared" si="56"/>
        <v>8.9049999999999923</v>
      </c>
      <c r="B1792">
        <f t="shared" si="55"/>
        <v>0.24554889575986816</v>
      </c>
      <c r="C1792">
        <f t="shared" si="55"/>
        <v>0.32338687224049095</v>
      </c>
      <c r="D1792">
        <f t="shared" si="55"/>
        <v>0.36891916961367061</v>
      </c>
    </row>
    <row r="1793" spans="1:4" x14ac:dyDescent="0.2">
      <c r="A1793">
        <f t="shared" si="56"/>
        <v>8.909999999999993</v>
      </c>
      <c r="B1793">
        <f t="shared" si="55"/>
        <v>0.24547410117651164</v>
      </c>
      <c r="C1793">
        <f t="shared" si="55"/>
        <v>0.32326839753565262</v>
      </c>
      <c r="D1793">
        <f t="shared" si="55"/>
        <v>0.36877514367573838</v>
      </c>
    </row>
    <row r="1794" spans="1:4" x14ac:dyDescent="0.2">
      <c r="A1794">
        <f t="shared" si="56"/>
        <v>8.9149999999999938</v>
      </c>
      <c r="B1794">
        <f t="shared" si="55"/>
        <v>0.24539935516714576</v>
      </c>
      <c r="C1794">
        <f t="shared" si="55"/>
        <v>0.3231500204010152</v>
      </c>
      <c r="D1794">
        <f t="shared" si="55"/>
        <v>0.36863124396895292</v>
      </c>
    </row>
    <row r="1795" spans="1:4" x14ac:dyDescent="0.2">
      <c r="A1795">
        <f t="shared" si="56"/>
        <v>8.9199999999999946</v>
      </c>
      <c r="B1795">
        <f t="shared" si="55"/>
        <v>0.24532465768967701</v>
      </c>
      <c r="C1795">
        <f t="shared" si="55"/>
        <v>0.32303174071209245</v>
      </c>
      <c r="D1795">
        <f t="shared" si="55"/>
        <v>0.36848747032063106</v>
      </c>
    </row>
    <row r="1796" spans="1:4" x14ac:dyDescent="0.2">
      <c r="A1796">
        <f t="shared" si="56"/>
        <v>8.9249999999999954</v>
      </c>
      <c r="B1796">
        <f t="shared" si="55"/>
        <v>0.24525000870203958</v>
      </c>
      <c r="C1796">
        <f t="shared" si="55"/>
        <v>0.32291355834461055</v>
      </c>
      <c r="D1796">
        <f t="shared" si="55"/>
        <v>0.36834382255841053</v>
      </c>
    </row>
    <row r="1797" spans="1:4" x14ac:dyDescent="0.2">
      <c r="A1797">
        <f t="shared" si="56"/>
        <v>8.9299999999999962</v>
      </c>
      <c r="B1797">
        <f t="shared" si="55"/>
        <v>0.24517540816219577</v>
      </c>
      <c r="C1797">
        <f t="shared" si="55"/>
        <v>0.32279547317450774</v>
      </c>
      <c r="D1797">
        <f t="shared" si="55"/>
        <v>0.36820030051024843</v>
      </c>
    </row>
    <row r="1798" spans="1:4" x14ac:dyDescent="0.2">
      <c r="A1798">
        <f t="shared" si="56"/>
        <v>8.9349999999999969</v>
      </c>
      <c r="B1798">
        <f t="shared" si="55"/>
        <v>0.24510085602813561</v>
      </c>
      <c r="C1798">
        <f t="shared" si="55"/>
        <v>0.32267748507793365</v>
      </c>
      <c r="D1798">
        <f t="shared" si="55"/>
        <v>0.36805690400442104</v>
      </c>
    </row>
    <row r="1799" spans="1:4" x14ac:dyDescent="0.2">
      <c r="A1799">
        <f t="shared" si="56"/>
        <v>8.9399999999999977</v>
      </c>
      <c r="B1799">
        <f t="shared" si="55"/>
        <v>0.24502635225787728</v>
      </c>
      <c r="C1799">
        <f t="shared" si="55"/>
        <v>0.32255959393124928</v>
      </c>
      <c r="D1799">
        <f t="shared" si="55"/>
        <v>0.36791363286952272</v>
      </c>
    </row>
    <row r="1800" spans="1:4" x14ac:dyDescent="0.2">
      <c r="A1800">
        <f t="shared" si="56"/>
        <v>8.9449999999999985</v>
      </c>
      <c r="B1800">
        <f t="shared" si="55"/>
        <v>0.24495189680946705</v>
      </c>
      <c r="C1800">
        <f t="shared" si="55"/>
        <v>0.32244179961102604</v>
      </c>
      <c r="D1800">
        <f t="shared" si="55"/>
        <v>0.36777048693446535</v>
      </c>
    </row>
    <row r="1801" spans="1:4" x14ac:dyDescent="0.2">
      <c r="A1801">
        <f t="shared" si="56"/>
        <v>8.9499999999999993</v>
      </c>
      <c r="B1801">
        <f t="shared" si="55"/>
        <v>0.24487748964097925</v>
      </c>
      <c r="C1801">
        <f t="shared" si="55"/>
        <v>0.32232410199404571</v>
      </c>
      <c r="D1801">
        <f t="shared" si="55"/>
        <v>0.36762746602847751</v>
      </c>
    </row>
    <row r="1802" spans="1:4" x14ac:dyDescent="0.2">
      <c r="A1802">
        <f t="shared" si="56"/>
        <v>8.9550000000000001</v>
      </c>
      <c r="B1802">
        <f t="shared" si="55"/>
        <v>0.24480313071051646</v>
      </c>
      <c r="C1802">
        <f t="shared" si="55"/>
        <v>0.32220650095729986</v>
      </c>
      <c r="D1802">
        <f t="shared" si="55"/>
        <v>0.36748456998110385</v>
      </c>
    </row>
    <row r="1803" spans="1:4" x14ac:dyDescent="0.2">
      <c r="A1803">
        <f t="shared" si="56"/>
        <v>8.9600000000000009</v>
      </c>
      <c r="B1803">
        <f t="shared" si="55"/>
        <v>0.24472881997620968</v>
      </c>
      <c r="C1803">
        <f t="shared" si="55"/>
        <v>0.32208899637798932</v>
      </c>
      <c r="D1803">
        <f t="shared" si="55"/>
        <v>0.36734179862220412</v>
      </c>
    </row>
    <row r="1804" spans="1:4" x14ac:dyDescent="0.2">
      <c r="A1804">
        <f t="shared" si="56"/>
        <v>8.9650000000000016</v>
      </c>
      <c r="B1804">
        <f t="shared" ref="B1804:D1867" si="57">POWER($A1804,$B$4)*LN(B$8*$A1804)</f>
        <v>0.24465455739621816</v>
      </c>
      <c r="C1804">
        <f t="shared" si="57"/>
        <v>0.32197158813352383</v>
      </c>
      <c r="D1804">
        <f t="shared" si="57"/>
        <v>0.36719915178195262</v>
      </c>
    </row>
    <row r="1805" spans="1:4" x14ac:dyDescent="0.2">
      <c r="A1805">
        <f t="shared" ref="A1805:A1868" si="58">A1804+B$3</f>
        <v>8.9700000000000024</v>
      </c>
      <c r="B1805">
        <f t="shared" si="57"/>
        <v>0.2445803429287296</v>
      </c>
      <c r="C1805">
        <f t="shared" si="57"/>
        <v>0.32185427610152173</v>
      </c>
      <c r="D1805">
        <f t="shared" si="57"/>
        <v>0.36705662929083765</v>
      </c>
    </row>
    <row r="1806" spans="1:4" x14ac:dyDescent="0.2">
      <c r="A1806">
        <f t="shared" si="58"/>
        <v>8.9750000000000032</v>
      </c>
      <c r="B1806">
        <f t="shared" si="57"/>
        <v>0.24450617653196011</v>
      </c>
      <c r="C1806">
        <f t="shared" si="57"/>
        <v>0.32173706015980913</v>
      </c>
      <c r="D1806">
        <f t="shared" si="57"/>
        <v>0.36691423097966031</v>
      </c>
    </row>
    <row r="1807" spans="1:4" x14ac:dyDescent="0.2">
      <c r="A1807">
        <f t="shared" si="58"/>
        <v>8.980000000000004</v>
      </c>
      <c r="B1807">
        <f t="shared" si="57"/>
        <v>0.24443205816415453</v>
      </c>
      <c r="C1807">
        <f t="shared" si="57"/>
        <v>0.32161994018642015</v>
      </c>
      <c r="D1807">
        <f t="shared" si="57"/>
        <v>0.36677195667953422</v>
      </c>
    </row>
    <row r="1808" spans="1:4" x14ac:dyDescent="0.2">
      <c r="A1808">
        <f t="shared" si="58"/>
        <v>8.9850000000000048</v>
      </c>
      <c r="B1808">
        <f t="shared" si="57"/>
        <v>0.24435798778358617</v>
      </c>
      <c r="C1808">
        <f t="shared" si="57"/>
        <v>0.32150291605959563</v>
      </c>
      <c r="D1808">
        <f t="shared" si="57"/>
        <v>0.36662980622188435</v>
      </c>
    </row>
    <row r="1809" spans="1:4" x14ac:dyDescent="0.2">
      <c r="A1809">
        <f t="shared" si="58"/>
        <v>8.9900000000000055</v>
      </c>
      <c r="B1809">
        <f t="shared" si="57"/>
        <v>0.24428396534855709</v>
      </c>
      <c r="C1809">
        <f t="shared" si="57"/>
        <v>0.32138598765778348</v>
      </c>
      <c r="D1809">
        <f t="shared" si="57"/>
        <v>0.36648777943844685</v>
      </c>
    </row>
    <row r="1810" spans="1:4" x14ac:dyDescent="0.2">
      <c r="A1810">
        <f t="shared" si="58"/>
        <v>8.9950000000000063</v>
      </c>
      <c r="B1810">
        <f t="shared" si="57"/>
        <v>0.24420999081739808</v>
      </c>
      <c r="C1810">
        <f t="shared" si="57"/>
        <v>0.32126915485963764</v>
      </c>
      <c r="D1810">
        <f t="shared" si="57"/>
        <v>0.3663458761612679</v>
      </c>
    </row>
    <row r="1811" spans="1:4" x14ac:dyDescent="0.2">
      <c r="A1811">
        <f t="shared" si="58"/>
        <v>9.0000000000000071</v>
      </c>
      <c r="B1811">
        <f t="shared" si="57"/>
        <v>0.2441360641484687</v>
      </c>
      <c r="C1811">
        <f t="shared" si="57"/>
        <v>0.32115241754401813</v>
      </c>
      <c r="D1811">
        <f t="shared" si="57"/>
        <v>0.36620409622270306</v>
      </c>
    </row>
    <row r="1812" spans="1:4" x14ac:dyDescent="0.2">
      <c r="A1812">
        <f t="shared" si="58"/>
        <v>9.0050000000000079</v>
      </c>
      <c r="B1812">
        <f t="shared" si="57"/>
        <v>0.2440621853001575</v>
      </c>
      <c r="C1812">
        <f t="shared" si="57"/>
        <v>0.32103577558999036</v>
      </c>
      <c r="D1812">
        <f t="shared" si="57"/>
        <v>0.36606243945541661</v>
      </c>
    </row>
    <row r="1813" spans="1:4" x14ac:dyDescent="0.2">
      <c r="A1813">
        <f t="shared" si="58"/>
        <v>9.0100000000000087</v>
      </c>
      <c r="B1813">
        <f t="shared" si="57"/>
        <v>0.24398835423088186</v>
      </c>
      <c r="C1813">
        <f t="shared" si="57"/>
        <v>0.32091922887682461</v>
      </c>
      <c r="D1813">
        <f t="shared" si="57"/>
        <v>0.36592090569238112</v>
      </c>
    </row>
    <row r="1814" spans="1:4" x14ac:dyDescent="0.2">
      <c r="A1814">
        <f t="shared" si="58"/>
        <v>9.0150000000000095</v>
      </c>
      <c r="B1814">
        <f t="shared" si="57"/>
        <v>0.24391457089908813</v>
      </c>
      <c r="C1814">
        <f t="shared" si="57"/>
        <v>0.32080277728399603</v>
      </c>
      <c r="D1814">
        <f t="shared" si="57"/>
        <v>0.3657794947668761</v>
      </c>
    </row>
    <row r="1815" spans="1:4" x14ac:dyDescent="0.2">
      <c r="A1815">
        <f t="shared" si="58"/>
        <v>9.0200000000000102</v>
      </c>
      <c r="B1815">
        <f t="shared" si="57"/>
        <v>0.24384083526325179</v>
      </c>
      <c r="C1815">
        <f t="shared" si="57"/>
        <v>0.32068642069118358</v>
      </c>
      <c r="D1815">
        <f t="shared" si="57"/>
        <v>0.36563820651248774</v>
      </c>
    </row>
    <row r="1816" spans="1:4" x14ac:dyDescent="0.2">
      <c r="A1816">
        <f t="shared" si="58"/>
        <v>9.025000000000011</v>
      </c>
      <c r="B1816">
        <f t="shared" si="57"/>
        <v>0.24376714728187737</v>
      </c>
      <c r="C1816">
        <f t="shared" si="57"/>
        <v>0.32057015897827007</v>
      </c>
      <c r="D1816">
        <f t="shared" si="57"/>
        <v>0.36549704076310818</v>
      </c>
    </row>
    <row r="1817" spans="1:4" x14ac:dyDescent="0.2">
      <c r="A1817">
        <f t="shared" si="58"/>
        <v>9.0300000000000118</v>
      </c>
      <c r="B1817">
        <f t="shared" si="57"/>
        <v>0.24369350691349861</v>
      </c>
      <c r="C1817">
        <f t="shared" si="57"/>
        <v>0.32045399202534186</v>
      </c>
      <c r="D1817">
        <f t="shared" si="57"/>
        <v>0.36535599735293472</v>
      </c>
    </row>
    <row r="1818" spans="1:4" x14ac:dyDescent="0.2">
      <c r="A1818">
        <f t="shared" si="58"/>
        <v>9.0350000000000126</v>
      </c>
      <c r="B1818">
        <f t="shared" si="57"/>
        <v>0.24361991411667849</v>
      </c>
      <c r="C1818">
        <f t="shared" si="57"/>
        <v>0.32033791971268782</v>
      </c>
      <c r="D1818">
        <f t="shared" si="57"/>
        <v>0.36521507611646908</v>
      </c>
    </row>
    <row r="1819" spans="1:4" x14ac:dyDescent="0.2">
      <c r="A1819">
        <f t="shared" si="58"/>
        <v>9.0400000000000134</v>
      </c>
      <c r="B1819">
        <f t="shared" si="57"/>
        <v>0.24354636885000921</v>
      </c>
      <c r="C1819">
        <f t="shared" si="57"/>
        <v>0.3202219419207995</v>
      </c>
      <c r="D1819">
        <f t="shared" si="57"/>
        <v>0.36507427688851674</v>
      </c>
    </row>
    <row r="1820" spans="1:4" x14ac:dyDescent="0.2">
      <c r="A1820">
        <f t="shared" si="58"/>
        <v>9.0450000000000141</v>
      </c>
      <c r="B1820">
        <f t="shared" si="57"/>
        <v>0.24347287107211238</v>
      </c>
      <c r="C1820">
        <f t="shared" si="57"/>
        <v>0.32010605853037044</v>
      </c>
      <c r="D1820">
        <f t="shared" si="57"/>
        <v>0.36493359950418625</v>
      </c>
    </row>
    <row r="1821" spans="1:4" x14ac:dyDescent="0.2">
      <c r="A1821">
        <f t="shared" si="58"/>
        <v>9.0500000000000149</v>
      </c>
      <c r="B1821">
        <f t="shared" si="57"/>
        <v>0.24339942074163898</v>
      </c>
      <c r="C1821">
        <f t="shared" si="57"/>
        <v>0.31999026942229575</v>
      </c>
      <c r="D1821">
        <f t="shared" si="57"/>
        <v>0.36479304379888844</v>
      </c>
    </row>
    <row r="1822" spans="1:4" x14ac:dyDescent="0.2">
      <c r="A1822">
        <f t="shared" si="58"/>
        <v>9.0550000000000157</v>
      </c>
      <c r="B1822">
        <f t="shared" si="57"/>
        <v>0.24332601781726942</v>
      </c>
      <c r="C1822">
        <f t="shared" si="57"/>
        <v>0.31987457447767187</v>
      </c>
      <c r="D1822">
        <f t="shared" si="57"/>
        <v>0.36465260960833601</v>
      </c>
    </row>
    <row r="1823" spans="1:4" x14ac:dyDescent="0.2">
      <c r="A1823">
        <f t="shared" si="58"/>
        <v>9.0600000000000165</v>
      </c>
      <c r="B1823">
        <f t="shared" si="57"/>
        <v>0.24325266225771366</v>
      </c>
      <c r="C1823">
        <f t="shared" si="57"/>
        <v>0.31975897357779581</v>
      </c>
      <c r="D1823">
        <f t="shared" si="57"/>
        <v>0.36451229676854235</v>
      </c>
    </row>
    <row r="1824" spans="1:4" x14ac:dyDescent="0.2">
      <c r="A1824">
        <f t="shared" si="58"/>
        <v>9.0650000000000173</v>
      </c>
      <c r="B1824">
        <f t="shared" si="57"/>
        <v>0.24317935402171123</v>
      </c>
      <c r="C1824">
        <f t="shared" si="57"/>
        <v>0.31964346660416504</v>
      </c>
      <c r="D1824">
        <f t="shared" si="57"/>
        <v>0.36437210511582124</v>
      </c>
    </row>
    <row r="1825" spans="1:4" x14ac:dyDescent="0.2">
      <c r="A1825">
        <f t="shared" si="58"/>
        <v>9.070000000000018</v>
      </c>
      <c r="B1825">
        <f t="shared" si="57"/>
        <v>0.24310609306803116</v>
      </c>
      <c r="C1825">
        <f t="shared" si="57"/>
        <v>0.31952805343847701</v>
      </c>
      <c r="D1825">
        <f t="shared" si="57"/>
        <v>0.36423203448678615</v>
      </c>
    </row>
    <row r="1826" spans="1:4" x14ac:dyDescent="0.2">
      <c r="A1826">
        <f t="shared" si="58"/>
        <v>9.0750000000000188</v>
      </c>
      <c r="B1826">
        <f t="shared" si="57"/>
        <v>0.24303287935547238</v>
      </c>
      <c r="C1826">
        <f t="shared" si="57"/>
        <v>0.3194127339626287</v>
      </c>
      <c r="D1826">
        <f t="shared" si="57"/>
        <v>0.36409208471834925</v>
      </c>
    </row>
    <row r="1827" spans="1:4" x14ac:dyDescent="0.2">
      <c r="A1827">
        <f t="shared" si="58"/>
        <v>9.0800000000000196</v>
      </c>
      <c r="B1827">
        <f t="shared" si="57"/>
        <v>0.24295971284286336</v>
      </c>
      <c r="C1827">
        <f t="shared" si="57"/>
        <v>0.31929750805871621</v>
      </c>
      <c r="D1827">
        <f t="shared" si="57"/>
        <v>0.36395225564772099</v>
      </c>
    </row>
    <row r="1828" spans="1:4" x14ac:dyDescent="0.2">
      <c r="A1828">
        <f t="shared" si="58"/>
        <v>9.0850000000000204</v>
      </c>
      <c r="B1828">
        <f t="shared" si="57"/>
        <v>0.24288659348906239</v>
      </c>
      <c r="C1828">
        <f t="shared" si="57"/>
        <v>0.31918237560903417</v>
      </c>
      <c r="D1828">
        <f t="shared" si="57"/>
        <v>0.36381254711240935</v>
      </c>
    </row>
    <row r="1829" spans="1:4" x14ac:dyDescent="0.2">
      <c r="A1829">
        <f t="shared" si="58"/>
        <v>9.0900000000000212</v>
      </c>
      <c r="B1829">
        <f t="shared" si="57"/>
        <v>0.24281352125295758</v>
      </c>
      <c r="C1829">
        <f t="shared" si="57"/>
        <v>0.31906733649607572</v>
      </c>
      <c r="D1829">
        <f t="shared" si="57"/>
        <v>0.36367295895021912</v>
      </c>
    </row>
    <row r="1830" spans="1:4" x14ac:dyDescent="0.2">
      <c r="A1830">
        <f t="shared" si="58"/>
        <v>9.095000000000022</v>
      </c>
      <c r="B1830">
        <f t="shared" si="57"/>
        <v>0.24274049609346701</v>
      </c>
      <c r="C1830">
        <f t="shared" si="57"/>
        <v>0.31895239060253172</v>
      </c>
      <c r="D1830">
        <f t="shared" si="57"/>
        <v>0.3635334909992512</v>
      </c>
    </row>
    <row r="1831" spans="1:4" x14ac:dyDescent="0.2">
      <c r="A1831">
        <f t="shared" si="58"/>
        <v>9.1000000000000227</v>
      </c>
      <c r="B1831">
        <f t="shared" si="57"/>
        <v>0.24266751796953862</v>
      </c>
      <c r="C1831">
        <f t="shared" si="57"/>
        <v>0.31883753781129065</v>
      </c>
      <c r="D1831">
        <f t="shared" si="57"/>
        <v>0.36339414309790197</v>
      </c>
    </row>
    <row r="1832" spans="1:4" x14ac:dyDescent="0.2">
      <c r="A1832">
        <f t="shared" si="58"/>
        <v>9.1050000000000235</v>
      </c>
      <c r="B1832">
        <f t="shared" si="57"/>
        <v>0.24259458684015026</v>
      </c>
      <c r="C1832">
        <f t="shared" si="57"/>
        <v>0.31872277800543786</v>
      </c>
      <c r="D1832">
        <f t="shared" si="57"/>
        <v>0.36325491508486268</v>
      </c>
    </row>
    <row r="1833" spans="1:4" x14ac:dyDescent="0.2">
      <c r="A1833">
        <f t="shared" si="58"/>
        <v>9.1100000000000243</v>
      </c>
      <c r="B1833">
        <f t="shared" si="57"/>
        <v>0.24252170266430995</v>
      </c>
      <c r="C1833">
        <f t="shared" si="57"/>
        <v>0.31860811106825548</v>
      </c>
      <c r="D1833">
        <f t="shared" si="57"/>
        <v>0.36311580679911865</v>
      </c>
    </row>
    <row r="1834" spans="1:4" x14ac:dyDescent="0.2">
      <c r="A1834">
        <f t="shared" si="58"/>
        <v>9.1150000000000251</v>
      </c>
      <c r="B1834">
        <f t="shared" si="57"/>
        <v>0.24244886540105576</v>
      </c>
      <c r="C1834">
        <f t="shared" si="57"/>
        <v>0.31849353688322174</v>
      </c>
      <c r="D1834">
        <f t="shared" si="57"/>
        <v>0.36297681807994842</v>
      </c>
    </row>
    <row r="1835" spans="1:4" x14ac:dyDescent="0.2">
      <c r="A1835">
        <f t="shared" si="58"/>
        <v>9.1200000000000259</v>
      </c>
      <c r="B1835">
        <f t="shared" si="57"/>
        <v>0.24237607500945574</v>
      </c>
      <c r="C1835">
        <f t="shared" si="57"/>
        <v>0.31837905533401095</v>
      </c>
      <c r="D1835">
        <f t="shared" si="57"/>
        <v>0.3628379487669236</v>
      </c>
    </row>
    <row r="1836" spans="1:4" x14ac:dyDescent="0.2">
      <c r="A1836">
        <f t="shared" si="58"/>
        <v>9.1250000000000266</v>
      </c>
      <c r="B1836">
        <f t="shared" si="57"/>
        <v>0.24230333144860841</v>
      </c>
      <c r="C1836">
        <f t="shared" si="57"/>
        <v>0.31826466630449257</v>
      </c>
      <c r="D1836">
        <f t="shared" si="57"/>
        <v>0.36269919869990774</v>
      </c>
    </row>
    <row r="1837" spans="1:4" x14ac:dyDescent="0.2">
      <c r="A1837">
        <f t="shared" si="58"/>
        <v>9.1300000000000274</v>
      </c>
      <c r="B1837">
        <f t="shared" si="57"/>
        <v>0.24223063467764225</v>
      </c>
      <c r="C1837">
        <f t="shared" si="57"/>
        <v>0.31815036967873128</v>
      </c>
      <c r="D1837">
        <f t="shared" si="57"/>
        <v>0.36256056771905587</v>
      </c>
    </row>
    <row r="1838" spans="1:4" x14ac:dyDescent="0.2">
      <c r="A1838">
        <f t="shared" si="58"/>
        <v>9.1350000000000282</v>
      </c>
      <c r="B1838">
        <f t="shared" si="57"/>
        <v>0.24215798465571606</v>
      </c>
      <c r="C1838">
        <f t="shared" si="57"/>
        <v>0.31803616534098628</v>
      </c>
      <c r="D1838">
        <f t="shared" si="57"/>
        <v>0.36242205566481367</v>
      </c>
    </row>
    <row r="1839" spans="1:4" x14ac:dyDescent="0.2">
      <c r="A1839">
        <f t="shared" si="58"/>
        <v>9.140000000000029</v>
      </c>
      <c r="B1839">
        <f t="shared" si="57"/>
        <v>0.24208538134201912</v>
      </c>
      <c r="C1839">
        <f t="shared" si="57"/>
        <v>0.31792205317571093</v>
      </c>
      <c r="D1839">
        <f t="shared" si="57"/>
        <v>0.36228366237791693</v>
      </c>
    </row>
    <row r="1840" spans="1:4" x14ac:dyDescent="0.2">
      <c r="A1840">
        <f t="shared" si="58"/>
        <v>9.1450000000000298</v>
      </c>
      <c r="B1840">
        <f t="shared" si="57"/>
        <v>0.24201282469577093</v>
      </c>
      <c r="C1840">
        <f t="shared" si="57"/>
        <v>0.31780803306755256</v>
      </c>
      <c r="D1840">
        <f t="shared" si="57"/>
        <v>0.36214538769939103</v>
      </c>
    </row>
    <row r="1841" spans="1:4" x14ac:dyDescent="0.2">
      <c r="A1841">
        <f t="shared" si="58"/>
        <v>9.1500000000000306</v>
      </c>
      <c r="B1841">
        <f t="shared" si="57"/>
        <v>0.2419403146762214</v>
      </c>
      <c r="C1841">
        <f t="shared" si="57"/>
        <v>0.3176941049013518</v>
      </c>
      <c r="D1841">
        <f t="shared" si="57"/>
        <v>0.36200723147054997</v>
      </c>
    </row>
    <row r="1842" spans="1:4" x14ac:dyDescent="0.2">
      <c r="A1842">
        <f t="shared" si="58"/>
        <v>9.1550000000000313</v>
      </c>
      <c r="B1842">
        <f t="shared" si="57"/>
        <v>0.24186785124265098</v>
      </c>
      <c r="C1842">
        <f t="shared" si="57"/>
        <v>0.31758026856214228</v>
      </c>
      <c r="D1842">
        <f t="shared" si="57"/>
        <v>0.36186919353299574</v>
      </c>
    </row>
    <row r="1843" spans="1:4" x14ac:dyDescent="0.2">
      <c r="A1843">
        <f t="shared" si="58"/>
        <v>9.1600000000000321</v>
      </c>
      <c r="B1843">
        <f t="shared" si="57"/>
        <v>0.24179543435437059</v>
      </c>
      <c r="C1843">
        <f t="shared" si="57"/>
        <v>0.3174665239351504</v>
      </c>
      <c r="D1843">
        <f t="shared" si="57"/>
        <v>0.36173127372861796</v>
      </c>
    </row>
    <row r="1844" spans="1:4" x14ac:dyDescent="0.2">
      <c r="A1844">
        <f t="shared" si="58"/>
        <v>9.1650000000000329</v>
      </c>
      <c r="B1844">
        <f t="shared" si="57"/>
        <v>0.24172306397072166</v>
      </c>
      <c r="C1844">
        <f t="shared" si="57"/>
        <v>0.3173528709057945</v>
      </c>
      <c r="D1844">
        <f t="shared" si="57"/>
        <v>0.36159347189959296</v>
      </c>
    </row>
    <row r="1845" spans="1:4" x14ac:dyDescent="0.2">
      <c r="A1845">
        <f t="shared" si="58"/>
        <v>9.1700000000000337</v>
      </c>
      <c r="B1845">
        <f t="shared" si="57"/>
        <v>0.24165074005107623</v>
      </c>
      <c r="C1845">
        <f t="shared" si="57"/>
        <v>0.31723930935968503</v>
      </c>
      <c r="D1845">
        <f t="shared" si="57"/>
        <v>0.36145578788838328</v>
      </c>
    </row>
    <row r="1846" spans="1:4" x14ac:dyDescent="0.2">
      <c r="A1846">
        <f t="shared" si="58"/>
        <v>9.1750000000000345</v>
      </c>
      <c r="B1846">
        <f t="shared" si="57"/>
        <v>0.24157846255483698</v>
      </c>
      <c r="C1846">
        <f t="shared" si="57"/>
        <v>0.31712583918262366</v>
      </c>
      <c r="D1846">
        <f t="shared" si="57"/>
        <v>0.36131822153773679</v>
      </c>
    </row>
    <row r="1847" spans="1:4" x14ac:dyDescent="0.2">
      <c r="A1847">
        <f t="shared" si="58"/>
        <v>9.1800000000000352</v>
      </c>
      <c r="B1847">
        <f t="shared" si="57"/>
        <v>0.24150623144143729</v>
      </c>
      <c r="C1847">
        <f t="shared" si="57"/>
        <v>0.31701246026060315</v>
      </c>
      <c r="D1847">
        <f t="shared" si="57"/>
        <v>0.36118077269068621</v>
      </c>
    </row>
    <row r="1848" spans="1:4" x14ac:dyDescent="0.2">
      <c r="A1848">
        <f t="shared" si="58"/>
        <v>9.185000000000036</v>
      </c>
      <c r="B1848">
        <f t="shared" si="57"/>
        <v>0.24143404667034124</v>
      </c>
      <c r="C1848">
        <f t="shared" si="57"/>
        <v>0.31689917247980698</v>
      </c>
      <c r="D1848">
        <f t="shared" si="57"/>
        <v>0.36104344119054865</v>
      </c>
    </row>
    <row r="1849" spans="1:4" x14ac:dyDescent="0.2">
      <c r="A1849">
        <f t="shared" si="58"/>
        <v>9.1900000000000368</v>
      </c>
      <c r="B1849">
        <f t="shared" si="57"/>
        <v>0.24136190820104361</v>
      </c>
      <c r="C1849">
        <f t="shared" si="57"/>
        <v>0.31678597572660866</v>
      </c>
      <c r="D1849">
        <f t="shared" si="57"/>
        <v>0.36090622688092455</v>
      </c>
    </row>
    <row r="1850" spans="1:4" x14ac:dyDescent="0.2">
      <c r="A1850">
        <f t="shared" si="58"/>
        <v>9.1950000000000376</v>
      </c>
      <c r="B1850">
        <f t="shared" si="57"/>
        <v>0.24128981599307009</v>
      </c>
      <c r="C1850">
        <f t="shared" si="57"/>
        <v>0.31667286988757171</v>
      </c>
      <c r="D1850">
        <f t="shared" si="57"/>
        <v>0.36076912960569713</v>
      </c>
    </row>
    <row r="1851" spans="1:4" x14ac:dyDescent="0.2">
      <c r="A1851">
        <f t="shared" si="58"/>
        <v>9.2000000000000384</v>
      </c>
      <c r="B1851">
        <f t="shared" si="57"/>
        <v>0.24121777000597716</v>
      </c>
      <c r="C1851">
        <f t="shared" si="57"/>
        <v>0.31655985484944915</v>
      </c>
      <c r="D1851">
        <f t="shared" si="57"/>
        <v>0.36063214920903208</v>
      </c>
    </row>
    <row r="1852" spans="1:4" x14ac:dyDescent="0.2">
      <c r="A1852">
        <f t="shared" si="58"/>
        <v>9.2050000000000392</v>
      </c>
      <c r="B1852">
        <f t="shared" si="57"/>
        <v>0.24114577019935207</v>
      </c>
      <c r="C1852">
        <f t="shared" si="57"/>
        <v>0.31644693049918288</v>
      </c>
      <c r="D1852">
        <f t="shared" si="57"/>
        <v>0.36049528553537652</v>
      </c>
    </row>
    <row r="1853" spans="1:4" x14ac:dyDescent="0.2">
      <c r="A1853">
        <f t="shared" si="58"/>
        <v>9.2100000000000399</v>
      </c>
      <c r="B1853">
        <f t="shared" si="57"/>
        <v>0.24107381653281329</v>
      </c>
      <c r="C1853">
        <f t="shared" si="57"/>
        <v>0.31633409672390367</v>
      </c>
      <c r="D1853">
        <f t="shared" si="57"/>
        <v>0.36035853842945875</v>
      </c>
    </row>
    <row r="1854" spans="1:4" x14ac:dyDescent="0.2">
      <c r="A1854">
        <f t="shared" si="58"/>
        <v>9.2150000000000407</v>
      </c>
      <c r="B1854">
        <f t="shared" si="57"/>
        <v>0.24100190896600993</v>
      </c>
      <c r="C1854">
        <f t="shared" si="57"/>
        <v>0.31622135341093038</v>
      </c>
      <c r="D1854">
        <f t="shared" si="57"/>
        <v>0.36022190773628715</v>
      </c>
    </row>
    <row r="1855" spans="1:4" x14ac:dyDescent="0.2">
      <c r="A1855">
        <f t="shared" si="58"/>
        <v>9.2200000000000415</v>
      </c>
      <c r="B1855">
        <f t="shared" si="57"/>
        <v>0.24093004745862226</v>
      </c>
      <c r="C1855">
        <f t="shared" si="57"/>
        <v>0.31610870044777001</v>
      </c>
      <c r="D1855">
        <f t="shared" si="57"/>
        <v>0.36008539330114986</v>
      </c>
    </row>
    <row r="1856" spans="1:4" x14ac:dyDescent="0.2">
      <c r="A1856">
        <f t="shared" si="58"/>
        <v>9.2250000000000423</v>
      </c>
      <c r="B1856">
        <f t="shared" si="57"/>
        <v>0.24085823197036155</v>
      </c>
      <c r="C1856">
        <f t="shared" si="57"/>
        <v>0.31599613772211677</v>
      </c>
      <c r="D1856">
        <f t="shared" si="57"/>
        <v>0.35994899496961413</v>
      </c>
    </row>
    <row r="1857" spans="1:4" x14ac:dyDescent="0.2">
      <c r="A1857">
        <f t="shared" si="58"/>
        <v>9.2300000000000431</v>
      </c>
      <c r="B1857">
        <f t="shared" si="57"/>
        <v>0.24078646246097019</v>
      </c>
      <c r="C1857">
        <f t="shared" si="57"/>
        <v>0.31588366512185234</v>
      </c>
      <c r="D1857">
        <f t="shared" si="57"/>
        <v>0.3598127125875254</v>
      </c>
    </row>
    <row r="1858" spans="1:4" x14ac:dyDescent="0.2">
      <c r="A1858">
        <f t="shared" si="58"/>
        <v>9.2350000000000438</v>
      </c>
      <c r="B1858">
        <f t="shared" si="57"/>
        <v>0.24071473889022171</v>
      </c>
      <c r="C1858">
        <f t="shared" si="57"/>
        <v>0.31577128253504488</v>
      </c>
      <c r="D1858">
        <f t="shared" si="57"/>
        <v>0.35967654600100729</v>
      </c>
    </row>
    <row r="1859" spans="1:4" x14ac:dyDescent="0.2">
      <c r="A1859">
        <f t="shared" si="58"/>
        <v>9.2400000000000446</v>
      </c>
      <c r="B1859">
        <f t="shared" si="57"/>
        <v>0.24064306121792065</v>
      </c>
      <c r="C1859">
        <f t="shared" si="57"/>
        <v>0.315658989849949</v>
      </c>
      <c r="D1859">
        <f t="shared" si="57"/>
        <v>0.35954049505646007</v>
      </c>
    </row>
    <row r="1860" spans="1:4" x14ac:dyDescent="0.2">
      <c r="A1860">
        <f t="shared" si="58"/>
        <v>9.2450000000000454</v>
      </c>
      <c r="B1860">
        <f t="shared" si="57"/>
        <v>0.24057142940390286</v>
      </c>
      <c r="C1860">
        <f t="shared" si="57"/>
        <v>0.31554678695500527</v>
      </c>
      <c r="D1860">
        <f t="shared" si="57"/>
        <v>0.359404559600561</v>
      </c>
    </row>
    <row r="1861" spans="1:4" x14ac:dyDescent="0.2">
      <c r="A1861">
        <f t="shared" si="58"/>
        <v>9.2500000000000462</v>
      </c>
      <c r="B1861">
        <f t="shared" si="57"/>
        <v>0.24049984340803546</v>
      </c>
      <c r="C1861">
        <f t="shared" si="57"/>
        <v>0.31543467373883999</v>
      </c>
      <c r="D1861">
        <f t="shared" si="57"/>
        <v>0.35926873948026294</v>
      </c>
    </row>
    <row r="1862" spans="1:4" x14ac:dyDescent="0.2">
      <c r="A1862">
        <f t="shared" si="58"/>
        <v>9.255000000000047</v>
      </c>
      <c r="B1862">
        <f t="shared" si="57"/>
        <v>0.2404283031902166</v>
      </c>
      <c r="C1862">
        <f t="shared" si="57"/>
        <v>0.31532265009026433</v>
      </c>
      <c r="D1862">
        <f t="shared" si="57"/>
        <v>0.35913303454279405</v>
      </c>
    </row>
    <row r="1863" spans="1:4" x14ac:dyDescent="0.2">
      <c r="A1863">
        <f t="shared" si="58"/>
        <v>9.2600000000000477</v>
      </c>
      <c r="B1863">
        <f t="shared" si="57"/>
        <v>0.24035680871037599</v>
      </c>
      <c r="C1863">
        <f t="shared" si="57"/>
        <v>0.31521071589827465</v>
      </c>
      <c r="D1863">
        <f t="shared" si="57"/>
        <v>0.35899744463565719</v>
      </c>
    </row>
    <row r="1864" spans="1:4" x14ac:dyDescent="0.2">
      <c r="A1864">
        <f t="shared" si="58"/>
        <v>9.2650000000000485</v>
      </c>
      <c r="B1864">
        <f t="shared" si="57"/>
        <v>0.24028535992847452</v>
      </c>
      <c r="C1864">
        <f t="shared" si="57"/>
        <v>0.31509887105205164</v>
      </c>
      <c r="D1864">
        <f t="shared" si="57"/>
        <v>0.35886196960662931</v>
      </c>
    </row>
    <row r="1865" spans="1:4" x14ac:dyDescent="0.2">
      <c r="A1865">
        <f t="shared" si="58"/>
        <v>9.2700000000000493</v>
      </c>
      <c r="B1865">
        <f t="shared" si="57"/>
        <v>0.24021395680450452</v>
      </c>
      <c r="C1865">
        <f t="shared" si="57"/>
        <v>0.31498711544095992</v>
      </c>
      <c r="D1865">
        <f t="shared" si="57"/>
        <v>0.35872660930376066</v>
      </c>
    </row>
    <row r="1866" spans="1:4" x14ac:dyDescent="0.2">
      <c r="A1866">
        <f t="shared" si="58"/>
        <v>9.2750000000000501</v>
      </c>
      <c r="B1866">
        <f t="shared" si="57"/>
        <v>0.24014259929848972</v>
      </c>
      <c r="C1866">
        <f t="shared" si="57"/>
        <v>0.31487544895454811</v>
      </c>
      <c r="D1866">
        <f t="shared" si="57"/>
        <v>0.35859136357537424</v>
      </c>
    </row>
    <row r="1867" spans="1:4" x14ac:dyDescent="0.2">
      <c r="A1867">
        <f t="shared" si="58"/>
        <v>9.2800000000000509</v>
      </c>
      <c r="B1867">
        <f t="shared" si="57"/>
        <v>0.24007128737048519</v>
      </c>
      <c r="C1867">
        <f t="shared" si="57"/>
        <v>0.31476387148254786</v>
      </c>
      <c r="D1867">
        <f t="shared" si="57"/>
        <v>0.35845623227006529</v>
      </c>
    </row>
    <row r="1868" spans="1:4" x14ac:dyDescent="0.2">
      <c r="A1868">
        <f t="shared" si="58"/>
        <v>9.2850000000000517</v>
      </c>
      <c r="B1868">
        <f t="shared" ref="B1868:D1899" si="59">POWER($A1868,$B$4)*LN(B$8*$A1868)</f>
        <v>0.24000002098057752</v>
      </c>
      <c r="C1868">
        <f t="shared" si="59"/>
        <v>0.31465238291487385</v>
      </c>
      <c r="D1868">
        <f t="shared" si="59"/>
        <v>0.35832121523670069</v>
      </c>
    </row>
    <row r="1869" spans="1:4" x14ac:dyDescent="0.2">
      <c r="A1869">
        <f t="shared" ref="A1869:A1932" si="60">A1868+B$3</f>
        <v>9.2900000000000524</v>
      </c>
      <c r="B1869">
        <f t="shared" si="59"/>
        <v>0.23992880008888481</v>
      </c>
      <c r="C1869">
        <f t="shared" si="59"/>
        <v>0.31454098314162343</v>
      </c>
      <c r="D1869">
        <f t="shared" si="59"/>
        <v>0.35818631232441805</v>
      </c>
    </row>
    <row r="1870" spans="1:4" x14ac:dyDescent="0.2">
      <c r="A1870">
        <f t="shared" si="60"/>
        <v>9.2950000000000532</v>
      </c>
      <c r="B1870">
        <f t="shared" si="59"/>
        <v>0.23985762465555679</v>
      </c>
      <c r="C1870">
        <f t="shared" si="59"/>
        <v>0.31442967205307604</v>
      </c>
      <c r="D1870">
        <f t="shared" si="59"/>
        <v>0.35805152338262547</v>
      </c>
    </row>
    <row r="1871" spans="1:4" x14ac:dyDescent="0.2">
      <c r="A1871">
        <f t="shared" si="60"/>
        <v>9.300000000000054</v>
      </c>
      <c r="B1871">
        <f t="shared" si="59"/>
        <v>0.23978649464077453</v>
      </c>
      <c r="C1871">
        <f t="shared" si="59"/>
        <v>0.31431844953969296</v>
      </c>
      <c r="D1871">
        <f t="shared" si="59"/>
        <v>0.35791684826100068</v>
      </c>
    </row>
    <row r="1872" spans="1:4" x14ac:dyDescent="0.2">
      <c r="A1872">
        <f t="shared" si="60"/>
        <v>9.3050000000000548</v>
      </c>
      <c r="B1872">
        <f t="shared" si="59"/>
        <v>0.23971541000475086</v>
      </c>
      <c r="C1872">
        <f t="shared" si="59"/>
        <v>0.31420731549211689</v>
      </c>
      <c r="D1872">
        <f t="shared" si="59"/>
        <v>0.35778228680949054</v>
      </c>
    </row>
    <row r="1873" spans="1:4" x14ac:dyDescent="0.2">
      <c r="A1873">
        <f t="shared" si="60"/>
        <v>9.3100000000000556</v>
      </c>
      <c r="B1873">
        <f t="shared" si="59"/>
        <v>0.2396443707077302</v>
      </c>
      <c r="C1873">
        <f t="shared" si="59"/>
        <v>0.31409626980117183</v>
      </c>
      <c r="D1873">
        <f t="shared" si="59"/>
        <v>0.35764783887831053</v>
      </c>
    </row>
    <row r="1874" spans="1:4" x14ac:dyDescent="0.2">
      <c r="A1874">
        <f t="shared" si="60"/>
        <v>9.3150000000000563</v>
      </c>
      <c r="B1874">
        <f t="shared" si="59"/>
        <v>0.23957337670998866</v>
      </c>
      <c r="C1874">
        <f t="shared" si="59"/>
        <v>0.31398531235786209</v>
      </c>
      <c r="D1874">
        <f t="shared" si="59"/>
        <v>0.35751350431794388</v>
      </c>
    </row>
    <row r="1875" spans="1:4" x14ac:dyDescent="0.2">
      <c r="A1875">
        <f t="shared" si="60"/>
        <v>9.3200000000000571</v>
      </c>
      <c r="B1875">
        <f t="shared" si="59"/>
        <v>0.23950242797183391</v>
      </c>
      <c r="C1875">
        <f t="shared" si="59"/>
        <v>0.31387444305337264</v>
      </c>
      <c r="D1875">
        <f t="shared" si="59"/>
        <v>0.35737928297914112</v>
      </c>
    </row>
    <row r="1876" spans="1:4" x14ac:dyDescent="0.2">
      <c r="A1876">
        <f t="shared" si="60"/>
        <v>9.3250000000000579</v>
      </c>
      <c r="B1876">
        <f t="shared" si="59"/>
        <v>0.23943152445360555</v>
      </c>
      <c r="C1876">
        <f t="shared" si="59"/>
        <v>0.31376366177906839</v>
      </c>
      <c r="D1876">
        <f t="shared" si="59"/>
        <v>0.3572451747129195</v>
      </c>
    </row>
    <row r="1877" spans="1:4" x14ac:dyDescent="0.2">
      <c r="A1877">
        <f t="shared" si="60"/>
        <v>9.3300000000000587</v>
      </c>
      <c r="B1877">
        <f t="shared" si="59"/>
        <v>0.23936066611567466</v>
      </c>
      <c r="C1877">
        <f t="shared" si="59"/>
        <v>0.31365296842649365</v>
      </c>
      <c r="D1877">
        <f t="shared" si="59"/>
        <v>0.35711117937056241</v>
      </c>
    </row>
    <row r="1878" spans="1:4" x14ac:dyDescent="0.2">
      <c r="A1878">
        <f t="shared" si="60"/>
        <v>9.3350000000000595</v>
      </c>
      <c r="B1878">
        <f t="shared" si="59"/>
        <v>0.23928985291844435</v>
      </c>
      <c r="C1878">
        <f t="shared" si="59"/>
        <v>0.31354236288737214</v>
      </c>
      <c r="D1878">
        <f t="shared" si="59"/>
        <v>0.35697729680361873</v>
      </c>
    </row>
    <row r="1879" spans="1:4" x14ac:dyDescent="0.2">
      <c r="A1879">
        <f t="shared" si="60"/>
        <v>9.3400000000000603</v>
      </c>
      <c r="B1879">
        <f t="shared" si="59"/>
        <v>0.23921908482234938</v>
      </c>
      <c r="C1879">
        <f t="shared" si="59"/>
        <v>0.31343184505360644</v>
      </c>
      <c r="D1879">
        <f t="shared" si="59"/>
        <v>0.35684352686390214</v>
      </c>
    </row>
    <row r="1880" spans="1:4" x14ac:dyDescent="0.2">
      <c r="A1880">
        <f t="shared" si="60"/>
        <v>9.345000000000061</v>
      </c>
      <c r="B1880">
        <f t="shared" si="59"/>
        <v>0.23914836178785639</v>
      </c>
      <c r="C1880">
        <f t="shared" si="59"/>
        <v>0.3133214148172776</v>
      </c>
      <c r="D1880">
        <f t="shared" si="59"/>
        <v>0.3567098694034907</v>
      </c>
    </row>
    <row r="1881" spans="1:4" x14ac:dyDescent="0.2">
      <c r="A1881">
        <f t="shared" si="60"/>
        <v>9.3500000000000618</v>
      </c>
      <c r="B1881">
        <f t="shared" si="59"/>
        <v>0.2390776837754639</v>
      </c>
      <c r="C1881">
        <f t="shared" si="59"/>
        <v>0.31321107207064475</v>
      </c>
      <c r="D1881">
        <f t="shared" si="59"/>
        <v>0.35657632427472619</v>
      </c>
    </row>
    <row r="1882" spans="1:4" x14ac:dyDescent="0.2">
      <c r="A1882">
        <f t="shared" si="60"/>
        <v>9.3550000000000626</v>
      </c>
      <c r="B1882">
        <f t="shared" si="59"/>
        <v>0.23900705074570225</v>
      </c>
      <c r="C1882">
        <f t="shared" si="59"/>
        <v>0.31310081670614487</v>
      </c>
      <c r="D1882">
        <f t="shared" si="59"/>
        <v>0.35644289133021351</v>
      </c>
    </row>
    <row r="1883" spans="1:4" x14ac:dyDescent="0.2">
      <c r="A1883">
        <f t="shared" si="60"/>
        <v>9.3600000000000634</v>
      </c>
      <c r="B1883">
        <f t="shared" si="59"/>
        <v>0.23893646265913376</v>
      </c>
      <c r="C1883">
        <f t="shared" si="59"/>
        <v>0.31299064861639242</v>
      </c>
      <c r="D1883">
        <f t="shared" si="59"/>
        <v>0.35630957042281997</v>
      </c>
    </row>
    <row r="1884" spans="1:4" x14ac:dyDescent="0.2">
      <c r="A1884">
        <f t="shared" si="60"/>
        <v>9.3650000000000642</v>
      </c>
      <c r="B1884">
        <f t="shared" si="59"/>
        <v>0.23886591947635274</v>
      </c>
      <c r="C1884">
        <f t="shared" si="59"/>
        <v>0.31288056769417877</v>
      </c>
      <c r="D1884">
        <f t="shared" si="59"/>
        <v>0.35617636140567493</v>
      </c>
    </row>
    <row r="1885" spans="1:4" x14ac:dyDescent="0.2">
      <c r="A1885">
        <f t="shared" si="60"/>
        <v>9.3700000000000649</v>
      </c>
      <c r="B1885">
        <f t="shared" si="59"/>
        <v>0.2387954211579853</v>
      </c>
      <c r="C1885">
        <f t="shared" si="59"/>
        <v>0.31277057383247203</v>
      </c>
      <c r="D1885">
        <f t="shared" si="59"/>
        <v>0.35604326413216908</v>
      </c>
    </row>
    <row r="1886" spans="1:4" x14ac:dyDescent="0.2">
      <c r="A1886">
        <f t="shared" si="60"/>
        <v>9.3750000000000657</v>
      </c>
      <c r="B1886">
        <f t="shared" si="59"/>
        <v>0.2387249676646897</v>
      </c>
      <c r="C1886">
        <f t="shared" si="59"/>
        <v>0.31266066692441669</v>
      </c>
      <c r="D1886">
        <f t="shared" si="59"/>
        <v>0.35591027845595397</v>
      </c>
    </row>
    <row r="1887" spans="1:4" x14ac:dyDescent="0.2">
      <c r="A1887">
        <f t="shared" si="60"/>
        <v>9.3800000000000665</v>
      </c>
      <c r="B1887">
        <f t="shared" si="59"/>
        <v>0.23865455895715612</v>
      </c>
      <c r="C1887">
        <f t="shared" si="59"/>
        <v>0.31255084686333318</v>
      </c>
      <c r="D1887">
        <f t="shared" si="59"/>
        <v>0.35577740423094095</v>
      </c>
    </row>
    <row r="1888" spans="1:4" x14ac:dyDescent="0.2">
      <c r="A1888">
        <f t="shared" si="60"/>
        <v>9.3850000000000673</v>
      </c>
      <c r="B1888">
        <f t="shared" si="59"/>
        <v>0.23858419499610689</v>
      </c>
      <c r="C1888">
        <f t="shared" si="59"/>
        <v>0.31244111354271747</v>
      </c>
      <c r="D1888">
        <f t="shared" si="59"/>
        <v>0.35564464131130152</v>
      </c>
    </row>
    <row r="1889" spans="1:4" x14ac:dyDescent="0.2">
      <c r="A1889">
        <f t="shared" si="60"/>
        <v>9.3900000000000681</v>
      </c>
      <c r="B1889">
        <f t="shared" si="59"/>
        <v>0.23851387574229632</v>
      </c>
      <c r="C1889">
        <f t="shared" si="59"/>
        <v>0.31233146685624097</v>
      </c>
      <c r="D1889">
        <f t="shared" si="59"/>
        <v>0.35551198955146585</v>
      </c>
    </row>
    <row r="1890" spans="1:4" x14ac:dyDescent="0.2">
      <c r="A1890">
        <f t="shared" si="60"/>
        <v>9.3950000000000689</v>
      </c>
      <c r="B1890">
        <f t="shared" si="59"/>
        <v>0.23844360115651086</v>
      </c>
      <c r="C1890">
        <f t="shared" si="59"/>
        <v>0.3122219066977498</v>
      </c>
      <c r="D1890">
        <f t="shared" si="59"/>
        <v>0.35537944880612254</v>
      </c>
    </row>
    <row r="1891" spans="1:4" x14ac:dyDescent="0.2">
      <c r="A1891">
        <f t="shared" si="60"/>
        <v>9.4000000000000696</v>
      </c>
      <c r="B1891">
        <f t="shared" si="59"/>
        <v>0.23837337119956903</v>
      </c>
      <c r="C1891">
        <f t="shared" si="59"/>
        <v>0.31211243296126479</v>
      </c>
      <c r="D1891">
        <f t="shared" si="59"/>
        <v>0.35524701893021815</v>
      </c>
    </row>
    <row r="1892" spans="1:4" x14ac:dyDescent="0.2">
      <c r="A1892">
        <f t="shared" si="60"/>
        <v>9.4050000000000704</v>
      </c>
      <c r="B1892">
        <f t="shared" si="59"/>
        <v>0.2383031858323216</v>
      </c>
      <c r="C1892">
        <f t="shared" si="59"/>
        <v>0.31200304554098085</v>
      </c>
      <c r="D1892">
        <f t="shared" si="59"/>
        <v>0.35511469977895649</v>
      </c>
    </row>
    <row r="1893" spans="1:4" x14ac:dyDescent="0.2">
      <c r="A1893">
        <f t="shared" si="60"/>
        <v>9.4100000000000712</v>
      </c>
      <c r="B1893">
        <f t="shared" si="59"/>
        <v>0.23823304501565132</v>
      </c>
      <c r="C1893">
        <f t="shared" si="59"/>
        <v>0.31189374433126665</v>
      </c>
      <c r="D1893">
        <f t="shared" si="59"/>
        <v>0.35498249120779812</v>
      </c>
    </row>
    <row r="1894" spans="1:4" x14ac:dyDescent="0.2">
      <c r="A1894">
        <f t="shared" si="60"/>
        <v>9.415000000000072</v>
      </c>
      <c r="B1894">
        <f t="shared" si="59"/>
        <v>0.2381629487104733</v>
      </c>
      <c r="C1894">
        <f t="shared" si="59"/>
        <v>0.3117845292266645</v>
      </c>
      <c r="D1894">
        <f t="shared" si="59"/>
        <v>0.35485039307245964</v>
      </c>
    </row>
    <row r="1895" spans="1:4" x14ac:dyDescent="0.2">
      <c r="A1895">
        <f t="shared" si="60"/>
        <v>9.4200000000000728</v>
      </c>
      <c r="B1895">
        <f t="shared" si="59"/>
        <v>0.23809289687773483</v>
      </c>
      <c r="C1895">
        <f t="shared" si="59"/>
        <v>0.31167540012188982</v>
      </c>
      <c r="D1895">
        <f t="shared" si="59"/>
        <v>0.35471840522891335</v>
      </c>
    </row>
    <row r="1896" spans="1:4" x14ac:dyDescent="0.2">
      <c r="A1896">
        <f t="shared" si="60"/>
        <v>9.4250000000000735</v>
      </c>
      <c r="B1896">
        <f t="shared" si="59"/>
        <v>0.23802288947841535</v>
      </c>
      <c r="C1896">
        <f t="shared" si="59"/>
        <v>0.31156635691183071</v>
      </c>
      <c r="D1896">
        <f t="shared" si="59"/>
        <v>0.35458652753338626</v>
      </c>
    </row>
    <row r="1897" spans="1:4" x14ac:dyDescent="0.2">
      <c r="A1897">
        <f t="shared" si="60"/>
        <v>9.4300000000000743</v>
      </c>
      <c r="B1897">
        <f t="shared" si="59"/>
        <v>0.23795292647352664</v>
      </c>
      <c r="C1897">
        <f t="shared" si="59"/>
        <v>0.31145739949154783</v>
      </c>
      <c r="D1897">
        <f t="shared" si="59"/>
        <v>0.3544547598423603</v>
      </c>
    </row>
    <row r="1898" spans="1:4" x14ac:dyDescent="0.2">
      <c r="A1898">
        <f t="shared" si="60"/>
        <v>9.4350000000000751</v>
      </c>
      <c r="B1898">
        <f t="shared" si="59"/>
        <v>0.2378830078241127</v>
      </c>
      <c r="C1898">
        <f t="shared" si="59"/>
        <v>0.31134852775627381</v>
      </c>
      <c r="D1898">
        <f t="shared" si="59"/>
        <v>0.35432310201257072</v>
      </c>
    </row>
    <row r="1899" spans="1:4" x14ac:dyDescent="0.2">
      <c r="A1899">
        <f t="shared" si="60"/>
        <v>9.4400000000000759</v>
      </c>
      <c r="B1899">
        <f t="shared" si="59"/>
        <v>0.23781313349124994</v>
      </c>
      <c r="C1899">
        <f t="shared" si="59"/>
        <v>0.31123974160141304</v>
      </c>
      <c r="D1899">
        <f t="shared" si="59"/>
        <v>0.35419155390100637</v>
      </c>
    </row>
    <row r="1900" spans="1:4" x14ac:dyDescent="0.2">
      <c r="A1900">
        <f t="shared" si="60"/>
        <v>9.4450000000000767</v>
      </c>
      <c r="B1900">
        <f t="shared" ref="B1900:D1931" si="61">POWER($A1900,$B$4)*LN(B$8*$A1900)</f>
        <v>0.23774330343604685</v>
      </c>
      <c r="C1900">
        <f t="shared" si="61"/>
        <v>0.31113104092254129</v>
      </c>
      <c r="D1900">
        <f t="shared" si="61"/>
        <v>0.35406011536490878</v>
      </c>
    </row>
    <row r="1901" spans="1:4" x14ac:dyDescent="0.2">
      <c r="A1901">
        <f t="shared" si="60"/>
        <v>9.4500000000000774</v>
      </c>
      <c r="B1901">
        <f t="shared" si="61"/>
        <v>0.23767351761964459</v>
      </c>
      <c r="C1901">
        <f t="shared" si="61"/>
        <v>0.31102242561540533</v>
      </c>
      <c r="D1901">
        <f t="shared" si="61"/>
        <v>0.35392878626177166</v>
      </c>
    </row>
    <row r="1902" spans="1:4" x14ac:dyDescent="0.2">
      <c r="A1902">
        <f t="shared" si="60"/>
        <v>9.4550000000000782</v>
      </c>
      <c r="B1902">
        <f t="shared" si="61"/>
        <v>0.23760377600321636</v>
      </c>
      <c r="C1902">
        <f t="shared" si="61"/>
        <v>0.31091389557592275</v>
      </c>
      <c r="D1902">
        <f t="shared" si="61"/>
        <v>0.35379756644934013</v>
      </c>
    </row>
    <row r="1903" spans="1:4" x14ac:dyDescent="0.2">
      <c r="A1903">
        <f t="shared" si="60"/>
        <v>9.460000000000079</v>
      </c>
      <c r="B1903">
        <f t="shared" si="61"/>
        <v>0.2375340785479679</v>
      </c>
      <c r="C1903">
        <f t="shared" si="61"/>
        <v>0.3108054507001814</v>
      </c>
      <c r="D1903">
        <f t="shared" si="61"/>
        <v>0.35366645578561068</v>
      </c>
    </row>
    <row r="1904" spans="1:4" x14ac:dyDescent="0.2">
      <c r="A1904">
        <f t="shared" si="60"/>
        <v>9.4650000000000798</v>
      </c>
      <c r="B1904">
        <f t="shared" si="61"/>
        <v>0.23746442521513741</v>
      </c>
      <c r="C1904">
        <f t="shared" si="61"/>
        <v>0.31069709088443903</v>
      </c>
      <c r="D1904">
        <f t="shared" si="61"/>
        <v>0.35353545412883003</v>
      </c>
    </row>
    <row r="1905" spans="1:4" x14ac:dyDescent="0.2">
      <c r="A1905">
        <f t="shared" si="60"/>
        <v>9.4700000000000806</v>
      </c>
      <c r="B1905">
        <f t="shared" si="61"/>
        <v>0.23739481596599538</v>
      </c>
      <c r="C1905">
        <f t="shared" si="61"/>
        <v>0.31058881602512312</v>
      </c>
      <c r="D1905">
        <f t="shared" si="61"/>
        <v>0.35340456133749487</v>
      </c>
    </row>
    <row r="1906" spans="1:4" x14ac:dyDescent="0.2">
      <c r="A1906">
        <f t="shared" si="60"/>
        <v>9.4750000000000814</v>
      </c>
      <c r="B1906">
        <f t="shared" si="61"/>
        <v>0.23732525076184474</v>
      </c>
      <c r="C1906">
        <f t="shared" si="61"/>
        <v>0.31048062601883042</v>
      </c>
      <c r="D1906">
        <f t="shared" si="61"/>
        <v>0.35327377727035142</v>
      </c>
    </row>
    <row r="1907" spans="1:4" x14ac:dyDescent="0.2">
      <c r="A1907">
        <f t="shared" si="60"/>
        <v>9.4800000000000821</v>
      </c>
      <c r="B1907">
        <f t="shared" si="61"/>
        <v>0.23725572956402105</v>
      </c>
      <c r="C1907">
        <f t="shared" si="61"/>
        <v>0.31037252076232691</v>
      </c>
      <c r="D1907">
        <f t="shared" si="61"/>
        <v>0.35314310178639452</v>
      </c>
    </row>
    <row r="1908" spans="1:4" x14ac:dyDescent="0.2">
      <c r="A1908">
        <f t="shared" si="60"/>
        <v>9.4850000000000829</v>
      </c>
      <c r="B1908">
        <f t="shared" si="61"/>
        <v>0.23718625233389209</v>
      </c>
      <c r="C1908">
        <f t="shared" si="61"/>
        <v>0.31026450015254675</v>
      </c>
      <c r="D1908">
        <f t="shared" si="61"/>
        <v>0.35301253474486732</v>
      </c>
    </row>
    <row r="1909" spans="1:4" x14ac:dyDescent="0.2">
      <c r="A1909">
        <f t="shared" si="60"/>
        <v>9.4900000000000837</v>
      </c>
      <c r="B1909">
        <f t="shared" si="61"/>
        <v>0.23711681903285831</v>
      </c>
      <c r="C1909">
        <f t="shared" si="61"/>
        <v>0.3101565640865927</v>
      </c>
      <c r="D1909">
        <f t="shared" si="61"/>
        <v>0.35288207600526089</v>
      </c>
    </row>
    <row r="1910" spans="1:4" x14ac:dyDescent="0.2">
      <c r="A1910">
        <f t="shared" si="60"/>
        <v>9.4950000000000845</v>
      </c>
      <c r="B1910">
        <f t="shared" si="61"/>
        <v>0.23704742962235259</v>
      </c>
      <c r="C1910">
        <f t="shared" si="61"/>
        <v>0.31004871246173538</v>
      </c>
      <c r="D1910">
        <f t="shared" si="61"/>
        <v>0.35275172542731315</v>
      </c>
    </row>
    <row r="1911" spans="1:4" x14ac:dyDescent="0.2">
      <c r="A1911">
        <f t="shared" si="60"/>
        <v>9.5000000000000853</v>
      </c>
      <c r="B1911">
        <f t="shared" si="61"/>
        <v>0.23697808406384041</v>
      </c>
      <c r="C1911">
        <f t="shared" si="61"/>
        <v>0.30994094517541293</v>
      </c>
      <c r="D1911">
        <f t="shared" si="61"/>
        <v>0.35262148287100881</v>
      </c>
    </row>
    <row r="1912" spans="1:4" x14ac:dyDescent="0.2">
      <c r="A1912">
        <f t="shared" si="60"/>
        <v>9.505000000000086</v>
      </c>
      <c r="B1912">
        <f t="shared" si="61"/>
        <v>0.23690878231881968</v>
      </c>
      <c r="C1912">
        <f t="shared" si="61"/>
        <v>0.30983326212523093</v>
      </c>
      <c r="D1912">
        <f t="shared" si="61"/>
        <v>0.35249134819657879</v>
      </c>
    </row>
    <row r="1913" spans="1:4" x14ac:dyDescent="0.2">
      <c r="A1913">
        <f t="shared" si="60"/>
        <v>9.5100000000000868</v>
      </c>
      <c r="B1913">
        <f t="shared" si="61"/>
        <v>0.236839524348821</v>
      </c>
      <c r="C1913">
        <f t="shared" si="61"/>
        <v>0.30972566320896178</v>
      </c>
      <c r="D1913">
        <f t="shared" si="61"/>
        <v>0.35236132126449921</v>
      </c>
    </row>
    <row r="1914" spans="1:4" x14ac:dyDescent="0.2">
      <c r="A1914">
        <f t="shared" si="60"/>
        <v>9.5150000000000876</v>
      </c>
      <c r="B1914">
        <f t="shared" si="61"/>
        <v>0.23677031011540739</v>
      </c>
      <c r="C1914">
        <f t="shared" si="61"/>
        <v>0.30961814832454443</v>
      </c>
      <c r="D1914">
        <f t="shared" si="61"/>
        <v>0.35223140193549141</v>
      </c>
    </row>
    <row r="1915" spans="1:4" x14ac:dyDescent="0.2">
      <c r="A1915">
        <f t="shared" si="60"/>
        <v>9.5200000000000884</v>
      </c>
      <c r="B1915">
        <f t="shared" si="61"/>
        <v>0.23670113958017464</v>
      </c>
      <c r="C1915">
        <f t="shared" si="61"/>
        <v>0.30951071737008418</v>
      </c>
      <c r="D1915">
        <f t="shared" si="61"/>
        <v>0.35210159007052122</v>
      </c>
    </row>
    <row r="1916" spans="1:4" x14ac:dyDescent="0.2">
      <c r="A1916">
        <f t="shared" si="60"/>
        <v>9.5250000000000892</v>
      </c>
      <c r="B1916">
        <f t="shared" si="61"/>
        <v>0.23663201270475093</v>
      </c>
      <c r="C1916">
        <f t="shared" si="61"/>
        <v>0.30940337024385212</v>
      </c>
      <c r="D1916">
        <f t="shared" si="61"/>
        <v>0.35197188553079817</v>
      </c>
    </row>
    <row r="1917" spans="1:4" x14ac:dyDescent="0.2">
      <c r="A1917">
        <f t="shared" si="60"/>
        <v>9.53000000000009</v>
      </c>
      <c r="B1917">
        <f t="shared" si="61"/>
        <v>0.23656292945079738</v>
      </c>
      <c r="C1917">
        <f t="shared" si="61"/>
        <v>0.30929610684428521</v>
      </c>
      <c r="D1917">
        <f t="shared" si="61"/>
        <v>0.35184228817777524</v>
      </c>
    </row>
    <row r="1918" spans="1:4" x14ac:dyDescent="0.2">
      <c r="A1918">
        <f t="shared" si="60"/>
        <v>9.5350000000000907</v>
      </c>
      <c r="B1918">
        <f t="shared" si="61"/>
        <v>0.2364938897800074</v>
      </c>
      <c r="C1918">
        <f t="shared" si="61"/>
        <v>0.30918892706998519</v>
      </c>
      <c r="D1918">
        <f t="shared" si="61"/>
        <v>0.35171279787314835</v>
      </c>
    </row>
    <row r="1919" spans="1:4" x14ac:dyDescent="0.2">
      <c r="A1919">
        <f t="shared" si="60"/>
        <v>9.5400000000000915</v>
      </c>
      <c r="B1919">
        <f t="shared" si="61"/>
        <v>0.23642489365410727</v>
      </c>
      <c r="C1919">
        <f t="shared" si="61"/>
        <v>0.30908183081971924</v>
      </c>
      <c r="D1919">
        <f t="shared" si="61"/>
        <v>0.3515834144788556</v>
      </c>
    </row>
    <row r="1920" spans="1:4" x14ac:dyDescent="0.2">
      <c r="A1920">
        <f t="shared" si="60"/>
        <v>9.5450000000000923</v>
      </c>
      <c r="B1920">
        <f t="shared" si="61"/>
        <v>0.23635594103485583</v>
      </c>
      <c r="C1920">
        <f t="shared" si="61"/>
        <v>0.30897481799241883</v>
      </c>
      <c r="D1920">
        <f t="shared" si="61"/>
        <v>0.3514541378570768</v>
      </c>
    </row>
    <row r="1921" spans="1:4" x14ac:dyDescent="0.2">
      <c r="A1921">
        <f t="shared" si="60"/>
        <v>9.5500000000000931</v>
      </c>
      <c r="B1921">
        <f t="shared" si="61"/>
        <v>0.23628703188404468</v>
      </c>
      <c r="C1921">
        <f t="shared" si="61"/>
        <v>0.30886788848717955</v>
      </c>
      <c r="D1921">
        <f t="shared" si="61"/>
        <v>0.35132496787023304</v>
      </c>
    </row>
    <row r="1922" spans="1:4" x14ac:dyDescent="0.2">
      <c r="A1922">
        <f t="shared" si="60"/>
        <v>9.5550000000000939</v>
      </c>
      <c r="B1922">
        <f t="shared" si="61"/>
        <v>0.23621816616349808</v>
      </c>
      <c r="C1922">
        <f t="shared" si="61"/>
        <v>0.30876104220326139</v>
      </c>
      <c r="D1922">
        <f t="shared" si="61"/>
        <v>0.35119590438098619</v>
      </c>
    </row>
    <row r="1923" spans="1:4" x14ac:dyDescent="0.2">
      <c r="A1923">
        <f t="shared" si="60"/>
        <v>9.5600000000000946</v>
      </c>
      <c r="B1923">
        <f t="shared" si="61"/>
        <v>0.23614934383507297</v>
      </c>
      <c r="C1923">
        <f t="shared" si="61"/>
        <v>0.30865427904008746</v>
      </c>
      <c r="D1923">
        <f t="shared" si="61"/>
        <v>0.35106694725223808</v>
      </c>
    </row>
    <row r="1924" spans="1:4" x14ac:dyDescent="0.2">
      <c r="A1924">
        <f t="shared" si="60"/>
        <v>9.5650000000000954</v>
      </c>
      <c r="B1924">
        <f t="shared" si="61"/>
        <v>0.23608056486065904</v>
      </c>
      <c r="C1924">
        <f t="shared" si="61"/>
        <v>0.30854759889724431</v>
      </c>
      <c r="D1924">
        <f t="shared" si="61"/>
        <v>0.35093809634713036</v>
      </c>
    </row>
    <row r="1925" spans="1:4" x14ac:dyDescent="0.2">
      <c r="A1925">
        <f t="shared" si="60"/>
        <v>9.5700000000000962</v>
      </c>
      <c r="B1925">
        <f t="shared" si="61"/>
        <v>0.2360118292021787</v>
      </c>
      <c r="C1925">
        <f t="shared" si="61"/>
        <v>0.30844100167448157</v>
      </c>
      <c r="D1925">
        <f t="shared" si="61"/>
        <v>0.3508093515290438</v>
      </c>
    </row>
    <row r="1926" spans="1:4" x14ac:dyDescent="0.2">
      <c r="A1926">
        <f t="shared" si="60"/>
        <v>9.575000000000097</v>
      </c>
      <c r="B1926">
        <f t="shared" si="61"/>
        <v>0.23594313682158713</v>
      </c>
      <c r="C1926">
        <f t="shared" si="61"/>
        <v>0.30833448727171126</v>
      </c>
      <c r="D1926">
        <f t="shared" si="61"/>
        <v>0.35068071266159745</v>
      </c>
    </row>
    <row r="1927" spans="1:4" x14ac:dyDescent="0.2">
      <c r="A1927">
        <f t="shared" si="60"/>
        <v>9.5800000000000978</v>
      </c>
      <c r="B1927">
        <f t="shared" si="61"/>
        <v>0.23587448768087224</v>
      </c>
      <c r="C1927">
        <f t="shared" si="61"/>
        <v>0.30822805558900773</v>
      </c>
      <c r="D1927">
        <f t="shared" si="61"/>
        <v>0.35055217960864871</v>
      </c>
    </row>
    <row r="1928" spans="1:4" x14ac:dyDescent="0.2">
      <c r="A1928">
        <f t="shared" si="60"/>
        <v>9.5850000000000986</v>
      </c>
      <c r="B1928">
        <f t="shared" si="61"/>
        <v>0.23580588174205475</v>
      </c>
      <c r="C1928">
        <f t="shared" si="61"/>
        <v>0.30812170652660753</v>
      </c>
      <c r="D1928">
        <f t="shared" si="61"/>
        <v>0.35042375223429245</v>
      </c>
    </row>
    <row r="1929" spans="1:4" x14ac:dyDescent="0.2">
      <c r="A1929">
        <f t="shared" si="60"/>
        <v>9.5900000000000993</v>
      </c>
      <c r="B1929">
        <f t="shared" si="61"/>
        <v>0.23573731896718811</v>
      </c>
      <c r="C1929">
        <f t="shared" si="61"/>
        <v>0.30801543998490838</v>
      </c>
      <c r="D1929">
        <f t="shared" si="61"/>
        <v>0.35029543040286049</v>
      </c>
    </row>
    <row r="1930" spans="1:4" x14ac:dyDescent="0.2">
      <c r="A1930">
        <f t="shared" si="60"/>
        <v>9.5950000000001001</v>
      </c>
      <c r="B1930">
        <f t="shared" si="61"/>
        <v>0.23566879931835855</v>
      </c>
      <c r="C1930">
        <f t="shared" si="61"/>
        <v>0.30790925586446982</v>
      </c>
      <c r="D1930">
        <f t="shared" si="61"/>
        <v>0.35016721397892114</v>
      </c>
    </row>
    <row r="1931" spans="1:4" x14ac:dyDescent="0.2">
      <c r="A1931">
        <f t="shared" si="60"/>
        <v>9.6000000000001009</v>
      </c>
      <c r="B1931">
        <f t="shared" si="61"/>
        <v>0.23560032275768511</v>
      </c>
      <c r="C1931">
        <f t="shared" si="61"/>
        <v>0.307803154066012</v>
      </c>
      <c r="D1931">
        <f t="shared" si="61"/>
        <v>0.35003910282727874</v>
      </c>
    </row>
    <row r="1932" spans="1:4" x14ac:dyDescent="0.2">
      <c r="A1932">
        <f t="shared" si="60"/>
        <v>9.6050000000001017</v>
      </c>
      <c r="B1932">
        <f t="shared" ref="B1932:D1963" si="62">POWER($A1932,$B$4)*LN(B$8*$A1932)</f>
        <v>0.2355318892473198</v>
      </c>
      <c r="C1932">
        <f t="shared" si="62"/>
        <v>0.30769713449041591</v>
      </c>
      <c r="D1932">
        <f t="shared" si="62"/>
        <v>0.34991109681297289</v>
      </c>
    </row>
    <row r="1933" spans="1:4" x14ac:dyDescent="0.2">
      <c r="A1933">
        <f t="shared" ref="A1933:A1996" si="63">A1932+B$3</f>
        <v>9.6100000000001025</v>
      </c>
      <c r="B1933">
        <f t="shared" si="62"/>
        <v>0.23546349874944719</v>
      </c>
      <c r="C1933">
        <f t="shared" si="62"/>
        <v>0.30759119703872273</v>
      </c>
      <c r="D1933">
        <f t="shared" si="62"/>
        <v>0.34978319580127842</v>
      </c>
    </row>
    <row r="1934" spans="1:4" x14ac:dyDescent="0.2">
      <c r="A1934">
        <f t="shared" si="63"/>
        <v>9.6150000000001032</v>
      </c>
      <c r="B1934">
        <f t="shared" si="62"/>
        <v>0.23539515122628493</v>
      </c>
      <c r="C1934">
        <f t="shared" si="62"/>
        <v>0.30748534161213392</v>
      </c>
      <c r="D1934">
        <f t="shared" si="62"/>
        <v>0.34965539965770437</v>
      </c>
    </row>
    <row r="1935" spans="1:4" x14ac:dyDescent="0.2">
      <c r="A1935">
        <f t="shared" si="63"/>
        <v>9.620000000000104</v>
      </c>
      <c r="B1935">
        <f t="shared" si="62"/>
        <v>0.2353268466400833</v>
      </c>
      <c r="C1935">
        <f t="shared" si="62"/>
        <v>0.30737956811201034</v>
      </c>
      <c r="D1935">
        <f t="shared" si="62"/>
        <v>0.34952770824799373</v>
      </c>
    </row>
    <row r="1936" spans="1:4" x14ac:dyDescent="0.2">
      <c r="A1936">
        <f t="shared" si="63"/>
        <v>9.6250000000001048</v>
      </c>
      <c r="B1936">
        <f t="shared" si="62"/>
        <v>0.2352585849531256</v>
      </c>
      <c r="C1936">
        <f t="shared" si="62"/>
        <v>0.30727387643987242</v>
      </c>
      <c r="D1936">
        <f t="shared" si="62"/>
        <v>0.34940012143812282</v>
      </c>
    </row>
    <row r="1937" spans="1:4" x14ac:dyDescent="0.2">
      <c r="A1937">
        <f t="shared" si="63"/>
        <v>9.6300000000001056</v>
      </c>
      <c r="B1937">
        <f t="shared" si="62"/>
        <v>0.23519036612772798</v>
      </c>
      <c r="C1937">
        <f t="shared" si="62"/>
        <v>0.30716826649739959</v>
      </c>
      <c r="D1937">
        <f t="shared" si="62"/>
        <v>0.3492726390943009</v>
      </c>
    </row>
    <row r="1938" spans="1:4" x14ac:dyDescent="0.2">
      <c r="A1938">
        <f t="shared" si="63"/>
        <v>9.6350000000001064</v>
      </c>
      <c r="B1938">
        <f t="shared" si="62"/>
        <v>0.23512219012623928</v>
      </c>
      <c r="C1938">
        <f t="shared" si="62"/>
        <v>0.30706273818643004</v>
      </c>
      <c r="D1938">
        <f t="shared" si="62"/>
        <v>0.34914526108296967</v>
      </c>
    </row>
    <row r="1939" spans="1:4" x14ac:dyDescent="0.2">
      <c r="A1939">
        <f t="shared" si="63"/>
        <v>9.6400000000001071</v>
      </c>
      <c r="B1939">
        <f t="shared" si="62"/>
        <v>0.2350540569110415</v>
      </c>
      <c r="C1939">
        <f t="shared" si="62"/>
        <v>0.30695729140896033</v>
      </c>
      <c r="D1939">
        <f t="shared" si="62"/>
        <v>0.34901798727080263</v>
      </c>
    </row>
    <row r="1940" spans="1:4" x14ac:dyDescent="0.2">
      <c r="A1940">
        <f t="shared" si="63"/>
        <v>9.6450000000001079</v>
      </c>
      <c r="B1940">
        <f t="shared" si="62"/>
        <v>0.2349859664445493</v>
      </c>
      <c r="C1940">
        <f t="shared" si="62"/>
        <v>0.30685192606714523</v>
      </c>
      <c r="D1940">
        <f t="shared" si="62"/>
        <v>0.34889081752470452</v>
      </c>
    </row>
    <row r="1941" spans="1:4" x14ac:dyDescent="0.2">
      <c r="A1941">
        <f t="shared" si="63"/>
        <v>9.6500000000001087</v>
      </c>
      <c r="B1941">
        <f t="shared" si="62"/>
        <v>0.23491791868921039</v>
      </c>
      <c r="C1941">
        <f t="shared" si="62"/>
        <v>0.30674664206329716</v>
      </c>
      <c r="D1941">
        <f t="shared" si="62"/>
        <v>0.34876375171181112</v>
      </c>
    </row>
    <row r="1942" spans="1:4" x14ac:dyDescent="0.2">
      <c r="A1942">
        <f t="shared" si="63"/>
        <v>9.6550000000001095</v>
      </c>
      <c r="B1942">
        <f t="shared" si="62"/>
        <v>0.23484991360750526</v>
      </c>
      <c r="C1942">
        <f t="shared" si="62"/>
        <v>0.30664143929988619</v>
      </c>
      <c r="D1942">
        <f t="shared" si="62"/>
        <v>0.34863678969948847</v>
      </c>
    </row>
    <row r="1943" spans="1:4" x14ac:dyDescent="0.2">
      <c r="A1943">
        <f t="shared" si="63"/>
        <v>9.6600000000001103</v>
      </c>
      <c r="B1943">
        <f t="shared" si="62"/>
        <v>0.23478195116194739</v>
      </c>
      <c r="C1943">
        <f t="shared" si="62"/>
        <v>0.30653631767953926</v>
      </c>
      <c r="D1943">
        <f t="shared" si="62"/>
        <v>0.3485099313553322</v>
      </c>
    </row>
    <row r="1944" spans="1:4" x14ac:dyDescent="0.2">
      <c r="A1944">
        <f t="shared" si="63"/>
        <v>9.6650000000001111</v>
      </c>
      <c r="B1944">
        <f t="shared" si="62"/>
        <v>0.23471403131508325</v>
      </c>
      <c r="C1944">
        <f t="shared" si="62"/>
        <v>0.30643127710504059</v>
      </c>
      <c r="D1944">
        <f t="shared" si="62"/>
        <v>0.34838317654716777</v>
      </c>
    </row>
    <row r="1945" spans="1:4" x14ac:dyDescent="0.2">
      <c r="A1945">
        <f t="shared" si="63"/>
        <v>9.6700000000001118</v>
      </c>
      <c r="B1945">
        <f t="shared" si="62"/>
        <v>0.23464615402949204</v>
      </c>
      <c r="C1945">
        <f t="shared" si="62"/>
        <v>0.30632631747933048</v>
      </c>
      <c r="D1945">
        <f t="shared" si="62"/>
        <v>0.34825652514304917</v>
      </c>
    </row>
    <row r="1946" spans="1:4" x14ac:dyDescent="0.2">
      <c r="A1946">
        <f t="shared" si="63"/>
        <v>9.6750000000001126</v>
      </c>
      <c r="B1946">
        <f t="shared" si="62"/>
        <v>0.23457831926778613</v>
      </c>
      <c r="C1946">
        <f t="shared" si="62"/>
        <v>0.30622143870550578</v>
      </c>
      <c r="D1946">
        <f t="shared" si="62"/>
        <v>0.3481299770112587</v>
      </c>
    </row>
    <row r="1947" spans="1:4" x14ac:dyDescent="0.2">
      <c r="A1947">
        <f t="shared" si="63"/>
        <v>9.6800000000001134</v>
      </c>
      <c r="B1947">
        <f t="shared" si="62"/>
        <v>0.23451052699261063</v>
      </c>
      <c r="C1947">
        <f t="shared" si="62"/>
        <v>0.30611664068681904</v>
      </c>
      <c r="D1947">
        <f t="shared" si="62"/>
        <v>0.34800353202030654</v>
      </c>
    </row>
    <row r="1948" spans="1:4" x14ac:dyDescent="0.2">
      <c r="A1948">
        <f t="shared" si="63"/>
        <v>9.6850000000001142</v>
      </c>
      <c r="B1948">
        <f t="shared" si="62"/>
        <v>0.23444277716664372</v>
      </c>
      <c r="C1948">
        <f t="shared" si="62"/>
        <v>0.30601192332667848</v>
      </c>
      <c r="D1948">
        <f t="shared" si="62"/>
        <v>0.34787719003893042</v>
      </c>
    </row>
    <row r="1949" spans="1:4" x14ac:dyDescent="0.2">
      <c r="A1949">
        <f t="shared" si="63"/>
        <v>9.690000000000115</v>
      </c>
      <c r="B1949">
        <f t="shared" si="62"/>
        <v>0.23437506975259645</v>
      </c>
      <c r="C1949">
        <f t="shared" si="62"/>
        <v>0.30590728652864774</v>
      </c>
      <c r="D1949">
        <f t="shared" si="62"/>
        <v>0.34775095093609459</v>
      </c>
    </row>
    <row r="1950" spans="1:4" x14ac:dyDescent="0.2">
      <c r="A1950">
        <f t="shared" si="63"/>
        <v>9.6950000000001157</v>
      </c>
      <c r="B1950">
        <f t="shared" si="62"/>
        <v>0.23430740471321301</v>
      </c>
      <c r="C1950">
        <f t="shared" si="62"/>
        <v>0.30580273019644527</v>
      </c>
      <c r="D1950">
        <f t="shared" si="62"/>
        <v>0.34762481458098987</v>
      </c>
    </row>
    <row r="1951" spans="1:4" x14ac:dyDescent="0.2">
      <c r="A1951">
        <f t="shared" si="63"/>
        <v>9.7000000000001165</v>
      </c>
      <c r="B1951">
        <f t="shared" si="62"/>
        <v>0.2342397820112703</v>
      </c>
      <c r="C1951">
        <f t="shared" si="62"/>
        <v>0.3056982542339442</v>
      </c>
      <c r="D1951">
        <f t="shared" si="62"/>
        <v>0.34749878084303282</v>
      </c>
    </row>
    <row r="1952" spans="1:4" x14ac:dyDescent="0.2">
      <c r="A1952">
        <f t="shared" si="63"/>
        <v>9.7050000000001173</v>
      </c>
      <c r="B1952">
        <f t="shared" si="62"/>
        <v>0.23417220160957838</v>
      </c>
      <c r="C1952">
        <f t="shared" si="62"/>
        <v>0.30559385854517213</v>
      </c>
      <c r="D1952">
        <f t="shared" si="62"/>
        <v>0.34737284959186548</v>
      </c>
    </row>
    <row r="1953" spans="1:4" x14ac:dyDescent="0.2">
      <c r="A1953">
        <f t="shared" si="63"/>
        <v>9.7100000000001181</v>
      </c>
      <c r="B1953">
        <f t="shared" si="62"/>
        <v>0.23410466347098025</v>
      </c>
      <c r="C1953">
        <f t="shared" si="62"/>
        <v>0.30548954303431047</v>
      </c>
      <c r="D1953">
        <f t="shared" si="62"/>
        <v>0.34724702069735469</v>
      </c>
    </row>
    <row r="1954" spans="1:4" x14ac:dyDescent="0.2">
      <c r="A1954">
        <f t="shared" si="63"/>
        <v>9.7150000000001189</v>
      </c>
      <c r="B1954">
        <f t="shared" si="62"/>
        <v>0.2340371675583518</v>
      </c>
      <c r="C1954">
        <f t="shared" si="62"/>
        <v>0.30538530760569477</v>
      </c>
      <c r="D1954">
        <f t="shared" si="62"/>
        <v>0.3471212940295918</v>
      </c>
    </row>
    <row r="1955" spans="1:4" x14ac:dyDescent="0.2">
      <c r="A1955">
        <f t="shared" si="63"/>
        <v>9.7200000000001197</v>
      </c>
      <c r="B1955">
        <f t="shared" si="62"/>
        <v>0.23396971383460205</v>
      </c>
      <c r="C1955">
        <f t="shared" si="62"/>
        <v>0.30528115216381368</v>
      </c>
      <c r="D1955">
        <f t="shared" si="62"/>
        <v>0.34699566945889176</v>
      </c>
    </row>
    <row r="1956" spans="1:4" x14ac:dyDescent="0.2">
      <c r="A1956">
        <f t="shared" si="63"/>
        <v>9.7250000000001204</v>
      </c>
      <c r="B1956">
        <f t="shared" si="62"/>
        <v>0.23390230226267295</v>
      </c>
      <c r="C1956">
        <f t="shared" si="62"/>
        <v>0.30517707661330906</v>
      </c>
      <c r="D1956">
        <f t="shared" si="62"/>
        <v>0.34687014685579337</v>
      </c>
    </row>
    <row r="1957" spans="1:4" x14ac:dyDescent="0.2">
      <c r="A1957">
        <f t="shared" si="63"/>
        <v>9.7300000000001212</v>
      </c>
      <c r="B1957">
        <f t="shared" si="62"/>
        <v>0.23383493280553935</v>
      </c>
      <c r="C1957">
        <f t="shared" si="62"/>
        <v>0.30507308085897583</v>
      </c>
      <c r="D1957">
        <f t="shared" si="62"/>
        <v>0.346744726091058</v>
      </c>
    </row>
    <row r="1958" spans="1:4" x14ac:dyDescent="0.2">
      <c r="A1958">
        <f t="shared" si="63"/>
        <v>9.735000000000122</v>
      </c>
      <c r="B1958">
        <f t="shared" si="62"/>
        <v>0.23376760542620925</v>
      </c>
      <c r="C1958">
        <f t="shared" si="62"/>
        <v>0.30496916480576103</v>
      </c>
      <c r="D1958">
        <f t="shared" si="62"/>
        <v>0.34661940703566951</v>
      </c>
    </row>
    <row r="1959" spans="1:4" x14ac:dyDescent="0.2">
      <c r="A1959">
        <f t="shared" si="63"/>
        <v>9.7400000000001228</v>
      </c>
      <c r="B1959">
        <f t="shared" si="62"/>
        <v>0.23370032008772357</v>
      </c>
      <c r="C1959">
        <f t="shared" si="62"/>
        <v>0.30486532835876429</v>
      </c>
      <c r="D1959">
        <f t="shared" si="62"/>
        <v>0.34649418956083405</v>
      </c>
    </row>
    <row r="1960" spans="1:4" x14ac:dyDescent="0.2">
      <c r="A1960">
        <f t="shared" si="63"/>
        <v>9.7450000000001236</v>
      </c>
      <c r="B1960">
        <f t="shared" si="62"/>
        <v>0.23363307675315628</v>
      </c>
      <c r="C1960">
        <f t="shared" si="62"/>
        <v>0.30476157142323701</v>
      </c>
      <c r="D1960">
        <f t="shared" si="62"/>
        <v>0.3463690735379788</v>
      </c>
    </row>
    <row r="1961" spans="1:4" x14ac:dyDescent="0.2">
      <c r="A1961">
        <f t="shared" si="63"/>
        <v>9.7500000000001243</v>
      </c>
      <c r="B1961">
        <f t="shared" si="62"/>
        <v>0.2335658753856143</v>
      </c>
      <c r="C1961">
        <f t="shared" si="62"/>
        <v>0.30465789390458214</v>
      </c>
      <c r="D1961">
        <f t="shared" si="62"/>
        <v>0.34624405883875237</v>
      </c>
    </row>
    <row r="1962" spans="1:4" x14ac:dyDescent="0.2">
      <c r="A1962">
        <f t="shared" si="63"/>
        <v>9.7550000000001251</v>
      </c>
      <c r="B1962">
        <f t="shared" si="62"/>
        <v>0.23349871594823765</v>
      </c>
      <c r="C1962">
        <f t="shared" si="62"/>
        <v>0.30455429570835418</v>
      </c>
      <c r="D1962">
        <f t="shared" si="62"/>
        <v>0.34611914533502347</v>
      </c>
    </row>
    <row r="1963" spans="1:4" x14ac:dyDescent="0.2">
      <c r="A1963">
        <f t="shared" si="63"/>
        <v>9.7600000000001259</v>
      </c>
      <c r="B1963">
        <f t="shared" si="62"/>
        <v>0.23343159840419925</v>
      </c>
      <c r="C1963">
        <f t="shared" si="62"/>
        <v>0.30445077674025833</v>
      </c>
      <c r="D1963">
        <f t="shared" si="62"/>
        <v>0.34599433289888115</v>
      </c>
    </row>
    <row r="1964" spans="1:4" x14ac:dyDescent="0.2">
      <c r="A1964">
        <f t="shared" si="63"/>
        <v>9.7650000000001267</v>
      </c>
      <c r="B1964">
        <f t="shared" ref="B1964:D2011" si="64">POWER($A1964,$B$4)*LN(B$8*$A1964)</f>
        <v>0.23336452271670516</v>
      </c>
      <c r="C1964">
        <f t="shared" si="64"/>
        <v>0.30434733690615073</v>
      </c>
      <c r="D1964">
        <f t="shared" si="64"/>
        <v>0.34586962140263405</v>
      </c>
    </row>
    <row r="1965" spans="1:4" x14ac:dyDescent="0.2">
      <c r="A1965">
        <f t="shared" si="63"/>
        <v>9.7700000000001275</v>
      </c>
      <c r="B1965">
        <f t="shared" si="64"/>
        <v>0.23329748884899432</v>
      </c>
      <c r="C1965">
        <f t="shared" si="64"/>
        <v>0.30424397611203796</v>
      </c>
      <c r="D1965">
        <f t="shared" si="64"/>
        <v>0.34574501071880964</v>
      </c>
    </row>
    <row r="1966" spans="1:4" x14ac:dyDescent="0.2">
      <c r="A1966">
        <f t="shared" si="63"/>
        <v>9.7750000000001283</v>
      </c>
      <c r="B1966">
        <f t="shared" si="64"/>
        <v>0.23323049676433888</v>
      </c>
      <c r="C1966">
        <f t="shared" si="64"/>
        <v>0.30414069426407658</v>
      </c>
      <c r="D1966">
        <f t="shared" si="64"/>
        <v>0.34562050072015427</v>
      </c>
    </row>
    <row r="1967" spans="1:4" x14ac:dyDescent="0.2">
      <c r="A1967">
        <f t="shared" si="63"/>
        <v>9.780000000000129</v>
      </c>
      <c r="B1967">
        <f t="shared" si="64"/>
        <v>0.23316354642604389</v>
      </c>
      <c r="C1967">
        <f t="shared" si="64"/>
        <v>0.30403749126857316</v>
      </c>
      <c r="D1967">
        <f t="shared" si="64"/>
        <v>0.34549609127963238</v>
      </c>
    </row>
    <row r="1968" spans="1:4" x14ac:dyDescent="0.2">
      <c r="A1968">
        <f t="shared" si="63"/>
        <v>9.7850000000001298</v>
      </c>
      <c r="B1968">
        <f t="shared" si="64"/>
        <v>0.23309663779744738</v>
      </c>
      <c r="C1968">
        <f t="shared" si="64"/>
        <v>0.30393436703198351</v>
      </c>
      <c r="D1968">
        <f t="shared" si="64"/>
        <v>0.34537178227042592</v>
      </c>
    </row>
    <row r="1969" spans="1:4" x14ac:dyDescent="0.2">
      <c r="A1969">
        <f t="shared" si="63"/>
        <v>9.7900000000001306</v>
      </c>
      <c r="B1969">
        <f t="shared" si="64"/>
        <v>0.23302977084192053</v>
      </c>
      <c r="C1969">
        <f t="shared" si="64"/>
        <v>0.30383132146091296</v>
      </c>
      <c r="D1969">
        <f t="shared" si="64"/>
        <v>0.34524757356593433</v>
      </c>
    </row>
    <row r="1970" spans="1:4" x14ac:dyDescent="0.2">
      <c r="A1970">
        <f t="shared" si="63"/>
        <v>9.7950000000001314</v>
      </c>
      <c r="B1970">
        <f t="shared" si="64"/>
        <v>0.23296294552286748</v>
      </c>
      <c r="C1970">
        <f t="shared" si="64"/>
        <v>0.30372835446211571</v>
      </c>
      <c r="D1970">
        <f t="shared" si="64"/>
        <v>0.34512346503977354</v>
      </c>
    </row>
    <row r="1971" spans="1:4" x14ac:dyDescent="0.2">
      <c r="A1971">
        <f t="shared" si="63"/>
        <v>9.8000000000001322</v>
      </c>
      <c r="B1971">
        <f t="shared" si="64"/>
        <v>0.23289616180372541</v>
      </c>
      <c r="C1971">
        <f t="shared" si="64"/>
        <v>0.3036254659424944</v>
      </c>
      <c r="D1971">
        <f t="shared" si="64"/>
        <v>0.34499945656577591</v>
      </c>
    </row>
    <row r="1972" spans="1:4" x14ac:dyDescent="0.2">
      <c r="A1972">
        <f t="shared" si="63"/>
        <v>9.8050000000001329</v>
      </c>
      <c r="B1972">
        <f t="shared" si="64"/>
        <v>0.23282941964796453</v>
      </c>
      <c r="C1972">
        <f t="shared" si="64"/>
        <v>0.30352265580910026</v>
      </c>
      <c r="D1972">
        <f t="shared" si="64"/>
        <v>0.34487554801798948</v>
      </c>
    </row>
    <row r="1973" spans="1:4" x14ac:dyDescent="0.2">
      <c r="A1973">
        <f t="shared" si="63"/>
        <v>9.8100000000001337</v>
      </c>
      <c r="B1973">
        <f t="shared" si="64"/>
        <v>0.2327627190190881</v>
      </c>
      <c r="C1973">
        <f t="shared" si="64"/>
        <v>0.30341992396913253</v>
      </c>
      <c r="D1973">
        <f t="shared" si="64"/>
        <v>0.34475173927067776</v>
      </c>
    </row>
    <row r="1974" spans="1:4" x14ac:dyDescent="0.2">
      <c r="A1974">
        <f t="shared" si="63"/>
        <v>9.8150000000001345</v>
      </c>
      <c r="B1974">
        <f t="shared" si="64"/>
        <v>0.23269605988063238</v>
      </c>
      <c r="C1974">
        <f t="shared" si="64"/>
        <v>0.3033172703299381</v>
      </c>
      <c r="D1974">
        <f t="shared" si="64"/>
        <v>0.34462803019831906</v>
      </c>
    </row>
    <row r="1975" spans="1:4" x14ac:dyDescent="0.2">
      <c r="A1975">
        <f t="shared" si="63"/>
        <v>9.8200000000001353</v>
      </c>
      <c r="B1975">
        <f t="shared" si="64"/>
        <v>0.23262944219616666</v>
      </c>
      <c r="C1975">
        <f t="shared" si="64"/>
        <v>0.30321469479901142</v>
      </c>
      <c r="D1975">
        <f t="shared" si="64"/>
        <v>0.34450442067560605</v>
      </c>
    </row>
    <row r="1976" spans="1:4" x14ac:dyDescent="0.2">
      <c r="A1976">
        <f t="shared" si="63"/>
        <v>9.8250000000001361</v>
      </c>
      <c r="B1976">
        <f t="shared" si="64"/>
        <v>0.23256286592929334</v>
      </c>
      <c r="C1976">
        <f t="shared" si="64"/>
        <v>0.30311219728399419</v>
      </c>
      <c r="D1976">
        <f t="shared" si="64"/>
        <v>0.34438091057744546</v>
      </c>
    </row>
    <row r="1977" spans="1:4" x14ac:dyDescent="0.2">
      <c r="A1977">
        <f t="shared" si="63"/>
        <v>9.8300000000001369</v>
      </c>
      <c r="B1977">
        <f t="shared" si="64"/>
        <v>0.23249633104364778</v>
      </c>
      <c r="C1977">
        <f t="shared" si="64"/>
        <v>0.30300977769267479</v>
      </c>
      <c r="D1977">
        <f t="shared" si="64"/>
        <v>0.34425749977895748</v>
      </c>
    </row>
    <row r="1978" spans="1:4" x14ac:dyDescent="0.2">
      <c r="A1978">
        <f t="shared" si="63"/>
        <v>9.8350000000001376</v>
      </c>
      <c r="B1978">
        <f t="shared" si="64"/>
        <v>0.23242983750289825</v>
      </c>
      <c r="C1978">
        <f t="shared" si="64"/>
        <v>0.3029074359329883</v>
      </c>
      <c r="D1978">
        <f t="shared" si="64"/>
        <v>0.34413418815547525</v>
      </c>
    </row>
    <row r="1979" spans="1:4" x14ac:dyDescent="0.2">
      <c r="A1979">
        <f t="shared" si="63"/>
        <v>9.8400000000001384</v>
      </c>
      <c r="B1979">
        <f t="shared" si="64"/>
        <v>0.23236338527074632</v>
      </c>
      <c r="C1979">
        <f t="shared" si="64"/>
        <v>0.3028051719130162</v>
      </c>
      <c r="D1979">
        <f t="shared" si="64"/>
        <v>0.34401097558254451</v>
      </c>
    </row>
    <row r="1980" spans="1:4" x14ac:dyDescent="0.2">
      <c r="A1980">
        <f t="shared" si="63"/>
        <v>9.8450000000001392</v>
      </c>
      <c r="B1980">
        <f t="shared" si="64"/>
        <v>0.23229697431092644</v>
      </c>
      <c r="C1980">
        <f t="shared" si="64"/>
        <v>0.30270298554098596</v>
      </c>
      <c r="D1980">
        <f t="shared" si="64"/>
        <v>0.3438878619359233</v>
      </c>
    </row>
    <row r="1981" spans="1:4" x14ac:dyDescent="0.2">
      <c r="A1981">
        <f t="shared" si="63"/>
        <v>9.85000000000014</v>
      </c>
      <c r="B1981">
        <f t="shared" si="64"/>
        <v>0.23223060458720601</v>
      </c>
      <c r="C1981">
        <f t="shared" si="64"/>
        <v>0.30260087672527053</v>
      </c>
      <c r="D1981">
        <f t="shared" si="64"/>
        <v>0.34376484709158106</v>
      </c>
    </row>
    <row r="1982" spans="1:4" x14ac:dyDescent="0.2">
      <c r="A1982">
        <f t="shared" si="63"/>
        <v>9.8550000000001408</v>
      </c>
      <c r="B1982">
        <f t="shared" si="64"/>
        <v>0.23216427606338563</v>
      </c>
      <c r="C1982">
        <f t="shared" si="64"/>
        <v>0.30249884537438865</v>
      </c>
      <c r="D1982">
        <f t="shared" si="64"/>
        <v>0.34364193092569856</v>
      </c>
    </row>
    <row r="1983" spans="1:4" x14ac:dyDescent="0.2">
      <c r="A1983">
        <f t="shared" si="63"/>
        <v>9.8600000000001415</v>
      </c>
      <c r="B1983">
        <f t="shared" si="64"/>
        <v>0.23209798870329876</v>
      </c>
      <c r="C1983">
        <f t="shared" si="64"/>
        <v>0.3023968913970041</v>
      </c>
      <c r="D1983">
        <f t="shared" si="64"/>
        <v>0.34351911331466728</v>
      </c>
    </row>
    <row r="1984" spans="1:4" x14ac:dyDescent="0.2">
      <c r="A1984">
        <f t="shared" si="63"/>
        <v>9.8650000000001423</v>
      </c>
      <c r="B1984">
        <f t="shared" si="64"/>
        <v>0.23203174247081199</v>
      </c>
      <c r="C1984">
        <f t="shared" si="64"/>
        <v>0.30229501470192549</v>
      </c>
      <c r="D1984">
        <f t="shared" si="64"/>
        <v>0.3433963941350891</v>
      </c>
    </row>
    <row r="1985" spans="1:4" x14ac:dyDescent="0.2">
      <c r="A1985">
        <f t="shared" si="63"/>
        <v>9.8700000000001431</v>
      </c>
      <c r="B1985">
        <f t="shared" si="64"/>
        <v>0.23196553732982486</v>
      </c>
      <c r="C1985">
        <f t="shared" si="64"/>
        <v>0.30219321519810605</v>
      </c>
      <c r="D1985">
        <f t="shared" si="64"/>
        <v>0.34327377326377556</v>
      </c>
    </row>
    <row r="1986" spans="1:4" x14ac:dyDescent="0.2">
      <c r="A1986">
        <f t="shared" si="63"/>
        <v>9.8750000000001439</v>
      </c>
      <c r="B1986">
        <f t="shared" si="64"/>
        <v>0.23189937324427004</v>
      </c>
      <c r="C1986">
        <f t="shared" si="64"/>
        <v>0.30209149279464326</v>
      </c>
      <c r="D1986">
        <f t="shared" si="64"/>
        <v>0.34315125057774792</v>
      </c>
    </row>
    <row r="1987" spans="1:4" x14ac:dyDescent="0.2">
      <c r="A1987">
        <f t="shared" si="63"/>
        <v>9.8800000000001447</v>
      </c>
      <c r="B1987">
        <f t="shared" si="64"/>
        <v>0.2318332501781131</v>
      </c>
      <c r="C1987">
        <f t="shared" si="64"/>
        <v>0.30198984740077861</v>
      </c>
      <c r="D1987">
        <f t="shared" si="64"/>
        <v>0.34302882595423589</v>
      </c>
    </row>
    <row r="1988" spans="1:4" x14ac:dyDescent="0.2">
      <c r="A1988">
        <f t="shared" si="63"/>
        <v>9.8850000000001454</v>
      </c>
      <c r="B1988">
        <f t="shared" si="64"/>
        <v>0.23176716809535272</v>
      </c>
      <c r="C1988">
        <f t="shared" si="64"/>
        <v>0.30188827892589748</v>
      </c>
      <c r="D1988">
        <f t="shared" si="64"/>
        <v>0.34290649927067829</v>
      </c>
    </row>
    <row r="1989" spans="1:4" x14ac:dyDescent="0.2">
      <c r="A1989">
        <f t="shared" si="63"/>
        <v>9.8900000000001462</v>
      </c>
      <c r="B1989">
        <f t="shared" si="64"/>
        <v>0.23170112696002038</v>
      </c>
      <c r="C1989">
        <f t="shared" si="64"/>
        <v>0.30178678727952851</v>
      </c>
      <c r="D1989">
        <f t="shared" si="64"/>
        <v>0.34278427040472148</v>
      </c>
    </row>
    <row r="1990" spans="1:4" x14ac:dyDescent="0.2">
      <c r="A1990">
        <f t="shared" si="63"/>
        <v>9.895000000000147</v>
      </c>
      <c r="B1990">
        <f t="shared" si="64"/>
        <v>0.23163512673618086</v>
      </c>
      <c r="C1990">
        <f t="shared" si="64"/>
        <v>0.30168537237134357</v>
      </c>
      <c r="D1990">
        <f t="shared" si="64"/>
        <v>0.34266213923421962</v>
      </c>
    </row>
    <row r="1991" spans="1:4" x14ac:dyDescent="0.2">
      <c r="A1991">
        <f t="shared" si="63"/>
        <v>9.9000000000001478</v>
      </c>
      <c r="B1991">
        <f t="shared" si="64"/>
        <v>0.23156916738793179</v>
      </c>
      <c r="C1991">
        <f t="shared" si="64"/>
        <v>0.30158403411115753</v>
      </c>
      <c r="D1991">
        <f t="shared" si="64"/>
        <v>0.34254010563723414</v>
      </c>
    </row>
    <row r="1992" spans="1:4" x14ac:dyDescent="0.2">
      <c r="A1992">
        <f t="shared" si="63"/>
        <v>9.9050000000001486</v>
      </c>
      <c r="B1992">
        <f t="shared" si="64"/>
        <v>0.23150324887940379</v>
      </c>
      <c r="C1992">
        <f t="shared" si="64"/>
        <v>0.30148277240892773</v>
      </c>
      <c r="D1992">
        <f t="shared" si="64"/>
        <v>0.34241816949203313</v>
      </c>
    </row>
    <row r="1993" spans="1:4" x14ac:dyDescent="0.2">
      <c r="A1993">
        <f t="shared" si="63"/>
        <v>9.9100000000001494</v>
      </c>
      <c r="B1993">
        <f t="shared" si="64"/>
        <v>0.23143737117476054</v>
      </c>
      <c r="C1993">
        <f t="shared" si="64"/>
        <v>0.301381587174754</v>
      </c>
      <c r="D1993">
        <f t="shared" si="64"/>
        <v>0.34229633067709087</v>
      </c>
    </row>
    <row r="1994" spans="1:4" x14ac:dyDescent="0.2">
      <c r="A1994">
        <f t="shared" si="63"/>
        <v>9.9150000000001501</v>
      </c>
      <c r="B1994">
        <f t="shared" si="64"/>
        <v>0.23137153423819867</v>
      </c>
      <c r="C1994">
        <f t="shared" si="64"/>
        <v>0.30128047831887789</v>
      </c>
      <c r="D1994">
        <f t="shared" si="64"/>
        <v>0.34217458907108755</v>
      </c>
    </row>
    <row r="1995" spans="1:4" x14ac:dyDescent="0.2">
      <c r="A1995">
        <f t="shared" si="63"/>
        <v>9.9200000000001509</v>
      </c>
      <c r="B1995">
        <f t="shared" si="64"/>
        <v>0.23130573803394774</v>
      </c>
      <c r="C1995">
        <f t="shared" si="64"/>
        <v>0.30117944575168309</v>
      </c>
      <c r="D1995">
        <f t="shared" si="64"/>
        <v>0.34205294455290874</v>
      </c>
    </row>
    <row r="1996" spans="1:4" x14ac:dyDescent="0.2">
      <c r="A1996">
        <f t="shared" si="63"/>
        <v>9.9250000000001517</v>
      </c>
      <c r="B1996">
        <f t="shared" si="64"/>
        <v>0.23123998252627048</v>
      </c>
      <c r="C1996">
        <f t="shared" si="64"/>
        <v>0.30107848938369458</v>
      </c>
      <c r="D1996">
        <f t="shared" si="64"/>
        <v>0.3419313970016451</v>
      </c>
    </row>
    <row r="1997" spans="1:4" x14ac:dyDescent="0.2">
      <c r="A1997">
        <f t="shared" ref="A1997:A2011" si="65">A1996+B$3</f>
        <v>9.9300000000001525</v>
      </c>
      <c r="B1997">
        <f t="shared" si="64"/>
        <v>0.23117426767946236</v>
      </c>
      <c r="C1997">
        <f t="shared" si="64"/>
        <v>0.30097760912557864</v>
      </c>
      <c r="D1997">
        <f t="shared" si="64"/>
        <v>0.3418099462965915</v>
      </c>
    </row>
    <row r="1998" spans="1:4" x14ac:dyDescent="0.2">
      <c r="A1998">
        <f t="shared" si="65"/>
        <v>9.9350000000001533</v>
      </c>
      <c r="B1998">
        <f t="shared" si="64"/>
        <v>0.23110859345785204</v>
      </c>
      <c r="C1998">
        <f t="shared" si="64"/>
        <v>0.30087680488814239</v>
      </c>
      <c r="D1998">
        <f t="shared" si="64"/>
        <v>0.34168859231724741</v>
      </c>
    </row>
    <row r="1999" spans="1:4" x14ac:dyDescent="0.2">
      <c r="A1999">
        <f t="shared" si="65"/>
        <v>9.940000000000154</v>
      </c>
      <c r="B1999">
        <f t="shared" si="64"/>
        <v>0.23104295982580106</v>
      </c>
      <c r="C1999">
        <f t="shared" si="64"/>
        <v>0.30077607658233368</v>
      </c>
      <c r="D1999">
        <f t="shared" si="64"/>
        <v>0.34156733494331543</v>
      </c>
    </row>
    <row r="2000" spans="1:4" x14ac:dyDescent="0.2">
      <c r="A2000">
        <f t="shared" si="65"/>
        <v>9.9450000000001548</v>
      </c>
      <c r="B2000">
        <f t="shared" si="64"/>
        <v>0.23097736674770392</v>
      </c>
      <c r="C2000">
        <f t="shared" si="64"/>
        <v>0.30067542411924081</v>
      </c>
      <c r="D2000">
        <f t="shared" si="64"/>
        <v>0.34144617405470168</v>
      </c>
    </row>
    <row r="2001" spans="1:4" x14ac:dyDescent="0.2">
      <c r="A2001">
        <f t="shared" si="65"/>
        <v>9.9500000000001556</v>
      </c>
      <c r="B2001">
        <f t="shared" si="64"/>
        <v>0.23091181418798803</v>
      </c>
      <c r="C2001">
        <f t="shared" si="64"/>
        <v>0.30057484741009199</v>
      </c>
      <c r="D2001">
        <f t="shared" si="64"/>
        <v>0.3413251095315149</v>
      </c>
    </row>
    <row r="2002" spans="1:4" x14ac:dyDescent="0.2">
      <c r="A2002">
        <f t="shared" si="65"/>
        <v>9.9550000000001564</v>
      </c>
      <c r="B2002">
        <f t="shared" si="64"/>
        <v>0.23084630211111395</v>
      </c>
      <c r="C2002">
        <f t="shared" si="64"/>
        <v>0.30047434636625547</v>
      </c>
      <c r="D2002">
        <f t="shared" si="64"/>
        <v>0.34120414125406645</v>
      </c>
    </row>
    <row r="2003" spans="1:4" x14ac:dyDescent="0.2">
      <c r="A2003">
        <f t="shared" si="65"/>
        <v>9.9600000000001572</v>
      </c>
      <c r="B2003">
        <f t="shared" si="64"/>
        <v>0.23078083048157497</v>
      </c>
      <c r="C2003">
        <f t="shared" si="64"/>
        <v>0.30037392089923903</v>
      </c>
      <c r="D2003">
        <f t="shared" si="64"/>
        <v>0.34108326910286935</v>
      </c>
    </row>
    <row r="2004" spans="1:4" x14ac:dyDescent="0.2">
      <c r="A2004">
        <f t="shared" si="65"/>
        <v>9.965000000000158</v>
      </c>
      <c r="B2004">
        <f t="shared" si="64"/>
        <v>0.23071539926389739</v>
      </c>
      <c r="C2004">
        <f t="shared" si="64"/>
        <v>0.30027357092068963</v>
      </c>
      <c r="D2004">
        <f t="shared" si="64"/>
        <v>0.34096249295863823</v>
      </c>
    </row>
    <row r="2005" spans="1:4" x14ac:dyDescent="0.2">
      <c r="A2005">
        <f t="shared" si="65"/>
        <v>9.9700000000001587</v>
      </c>
      <c r="B2005">
        <f t="shared" si="64"/>
        <v>0.23065000842264055</v>
      </c>
      <c r="C2005">
        <f t="shared" si="64"/>
        <v>0.30017329634239326</v>
      </c>
      <c r="D2005">
        <f t="shared" si="64"/>
        <v>0.34084181270228869</v>
      </c>
    </row>
    <row r="2006" spans="1:4" x14ac:dyDescent="0.2">
      <c r="A2006">
        <f t="shared" si="65"/>
        <v>9.9750000000001595</v>
      </c>
      <c r="B2006">
        <f t="shared" si="64"/>
        <v>0.23058465792239663</v>
      </c>
      <c r="C2006">
        <f t="shared" si="64"/>
        <v>0.30007309707627472</v>
      </c>
      <c r="D2006">
        <f t="shared" si="64"/>
        <v>0.34072122821493722</v>
      </c>
    </row>
    <row r="2007" spans="1:4" x14ac:dyDescent="0.2">
      <c r="A2007">
        <f t="shared" si="65"/>
        <v>9.9800000000001603</v>
      </c>
      <c r="B2007">
        <f t="shared" si="64"/>
        <v>0.23051934772779079</v>
      </c>
      <c r="C2007">
        <f t="shared" si="64"/>
        <v>0.29997297303439735</v>
      </c>
      <c r="D2007">
        <f t="shared" si="64"/>
        <v>0.3406007393779002</v>
      </c>
    </row>
    <row r="2008" spans="1:4" x14ac:dyDescent="0.2">
      <c r="A2008">
        <f t="shared" si="65"/>
        <v>9.9850000000001611</v>
      </c>
      <c r="B2008">
        <f t="shared" si="64"/>
        <v>0.23045407780348096</v>
      </c>
      <c r="C2008">
        <f t="shared" si="64"/>
        <v>0.2998729241289626</v>
      </c>
      <c r="D2008">
        <f t="shared" si="64"/>
        <v>0.34048034607269401</v>
      </c>
    </row>
    <row r="2009" spans="1:4" x14ac:dyDescent="0.2">
      <c r="A2009">
        <f t="shared" si="65"/>
        <v>9.9900000000001619</v>
      </c>
      <c r="B2009">
        <f t="shared" si="64"/>
        <v>0.2303888481141583</v>
      </c>
      <c r="C2009">
        <f t="shared" si="64"/>
        <v>0.29977295027230982</v>
      </c>
      <c r="D2009">
        <f t="shared" si="64"/>
        <v>0.34036004818103432</v>
      </c>
    </row>
    <row r="2010" spans="1:4" x14ac:dyDescent="0.2">
      <c r="A2010">
        <f t="shared" si="65"/>
        <v>9.9950000000001626</v>
      </c>
      <c r="B2010">
        <f t="shared" si="64"/>
        <v>0.23032365862454651</v>
      </c>
      <c r="C2010">
        <f t="shared" si="64"/>
        <v>0.29967305137691608</v>
      </c>
      <c r="D2010">
        <f t="shared" si="64"/>
        <v>0.34023984558483583</v>
      </c>
    </row>
    <row r="2011" spans="1:4" x14ac:dyDescent="0.2">
      <c r="A2011">
        <f t="shared" si="65"/>
        <v>10.000000000000163</v>
      </c>
      <c r="B2011">
        <f t="shared" si="64"/>
        <v>0.23025850929940242</v>
      </c>
      <c r="C2011">
        <f t="shared" si="64"/>
        <v>0.29957322735539582</v>
      </c>
      <c r="D2011">
        <f t="shared" si="64"/>
        <v>0.34011973816621166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2021-05-07T07:53:04Z</dcterms:modified>
</cp:coreProperties>
</file>